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545" yWindow="-15" windowWidth="7500" windowHeight="8835" tabRatio="945"/>
  </bookViews>
  <sheets>
    <sheet name="I. LGD" sheetId="20" r:id="rId1"/>
    <sheet name="II. Ident." sheetId="1" r:id="rId2"/>
    <sheet name="II.A. Współp._Pos. nr." sheetId="17" r:id="rId3"/>
    <sheet name="III. Charakt." sheetId="21" r:id="rId4"/>
    <sheet name="III.A.Info.działki" sheetId="22" r:id="rId5"/>
    <sheet name="IV.Opis dział." sheetId="23" r:id="rId6"/>
    <sheet name="IV.A Info.działki" sheetId="24" r:id="rId7"/>
    <sheet name="V.Finans." sheetId="25" r:id="rId8"/>
    <sheet name="VI.Zestawienie.RF" sheetId="14" r:id="rId9"/>
    <sheet name="VII.Inf.zał." sheetId="27" r:id="rId10"/>
    <sheet name="VIII. Ośw.Wnioskodawcy" sheetId="15" r:id="rId11"/>
    <sheet name="Arkusz1" sheetId="28" state="hidden" r:id="rId12"/>
  </sheets>
  <definedNames>
    <definedName name="_xlnm.Print_Area" localSheetId="0">'I. LGD'!$B$1:$AL$71</definedName>
    <definedName name="_xlnm.Print_Area" localSheetId="1">'II. Ident.'!$B$1:$AL$88</definedName>
    <definedName name="_xlnm.Print_Area" localSheetId="2">'II.A. Współp._Pos. nr.'!$B$1:$AL$107</definedName>
    <definedName name="_xlnm.Print_Area" localSheetId="3">'III. Charakt.'!$B$1:$AL$23</definedName>
    <definedName name="_xlnm.Print_Area" localSheetId="4">III.A.Info.działki!$B$1:$P$24</definedName>
    <definedName name="_xlnm.Print_Area" localSheetId="6">'IV.A Info.działki'!$B$1:$O$24</definedName>
    <definedName name="_xlnm.Print_Area" localSheetId="5">'IV.Opis dział.'!$B$1:$AL$132</definedName>
    <definedName name="_xlnm.Print_Area" localSheetId="7">V.Finans.!$B$1:$AL$141</definedName>
    <definedName name="_xlnm.Print_Area" localSheetId="10">'VIII. Ośw.Wnioskodawcy'!$B$1:$AL$83</definedName>
  </definedNames>
  <calcPr calcId="125725"/>
</workbook>
</file>

<file path=xl/comments1.xml><?xml version="1.0" encoding="utf-8"?>
<comments xmlns="http://schemas.openxmlformats.org/spreadsheetml/2006/main">
  <authors>
    <author>ARiMR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38"/>
          </rPr>
          <t>ARiMR: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ARiMR</author>
  </authors>
  <commentList>
    <comment ref="A80" authorId="0">
      <text>
        <r>
          <rPr>
            <b/>
            <sz val="8"/>
            <color indexed="81"/>
            <rFont val="Tahoma"/>
            <family val="2"/>
            <charset val="238"/>
          </rPr>
          <t>ARiMR: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<sst xmlns="http://schemas.openxmlformats.org/spreadsheetml/2006/main" count="769" uniqueCount="525">
  <si>
    <t xml:space="preserve"> - zaświadczenie z banku lub spółdzielczej kasy oszczędnościowo-kredytowej, wskazujące numer rachunku bankowego lub rachunku prowadzonego przez spółdzielczą kasę oszczędnościowo-kredytową Wnioskodawcy lub jego pełnomocnika - oryginał</t>
  </si>
  <si>
    <t xml:space="preserve">Wydruk elektroniczny z dokumentacji księgowej lub kopia książki ewidencji środków trwałych – w przypadku Wnioskodawców, którzy są zobowiązani do prowadzenia takiej ewidencji – oryginał lub kopia potwierdzona przez Wnioskodawcę. </t>
  </si>
  <si>
    <t xml:space="preserve">rozporządzenia Ministra Rolnictwa i Rozwoju Wsi z dnia 8 lipca 2008 r. w sprawie szczegółowych warunków i trybu przyznawania  oraz wypłaty pomocy finansowej w ramach działania „Wdrażanie lokalnych strategii rozwoju” objętego Programem Rozwoju Obszarów Wiejskich na lata 2007-2013 (Dz. U. Nr 138, poz. 868, z późn. zm.),  </t>
  </si>
  <si>
    <t>Przyjmuję do wiadomości, iż na podstawie § 11 ust. 12 Rozporządzenia Ministra Rolnictwa i Rozwoju Wsi z dnia 17 października 2007 r. w sprawie szczegółowych warunków i trybu przyznawania pomocy finansowej w ramach działania „Różnicowanie w kierunku działalności nierolniczej” objętego Programem Rozwoju Obszarów Wiejskich na lata 2007-2013  (Dz.U. Nr 200, poz. 1442, z późn. zm.), Prezes ARiMR poda do publicznej wiadomości, na stronie internetowej administrowanej przez ARiMR, informację o kolejności przysługiwania pomocy w ramach działania, ustalonej przy zastosowaniu kryteriów oceny operacji. Jednocześnie wyrażam zgodę na publiczne udostępnienie moich danych osobowych w lokalu oddziału regionalnego Agencji Restrukturyzacji i Modernizacji Rolnictwa jako informacji o kolejności przysługiwania pomocy.</t>
  </si>
  <si>
    <t>zebrane dane osobowe będą przechowywane i przetwarzane przez Agencję Restrukturyzacji i Modernizacji Rolnictwa z siedzibą: 00-175 Warszawa, Al. Jana Pawła II 70, zgodnie z przepisami ustawy z dnia 29 sierpnia 1997 r. o ochronie danych osobowych (Dz.U. z 2002 r. Nr 101, poz. 926, z późn. zm.) w celu przyznania pomocy finansowej i płatności w ramach działania "Wdrażanie lokalnych strategii rozwoju"  dla operacji, które odpowiadają warunkom przyznania pomocy w ramach działania 311 „Różnicowanie w kierunku działalności nierolniczej”,</t>
  </si>
  <si>
    <t xml:space="preserve">Kosztorys inwestorski wraz z wymaganymi rysunkami i zestawieniami - oryginał </t>
  </si>
  <si>
    <t>IV. Pozostałe załączniki</t>
  </si>
  <si>
    <t>1. CEL WYPEŁNIENIA FORMULARZA</t>
  </si>
  <si>
    <t>1.1.1. Identyfikacja współposiadacza gospodarstwa</t>
  </si>
  <si>
    <t>1.1.2.  Identyfikacja posiadacza numeru producenta</t>
  </si>
  <si>
    <t xml:space="preserve">1.1.3. Identyfikacja poprzedniego rolnika </t>
  </si>
  <si>
    <t>Wzór Gwarancji (tego załącznika nie dołącza się do wniosku o przyznanie pomocy).</t>
  </si>
  <si>
    <t xml:space="preserve">limit na jednego beneficjenta na operacje niedotyczące wytwarzania biogazu rolniczego lub energii elektrycznej z biogazu rolniczego </t>
  </si>
  <si>
    <t xml:space="preserve">limit na jednego beneficjenta na operacje dotyczącą wyłącznie wytwarzania biogazu rolniczego lub energii elektrycznej z biogazu rolniczego  </t>
  </si>
  <si>
    <t>Przyjmuję do wiadomości, że w przypadku niewykonania obowiązku w zakresie prowadzenia oddzielnego systemu rachunkowości albo korzystania z odpowiedniego kodu rachunkowego dla wszystkich transakcji związanych z operacją, o którym mowa w art. 75 ust. 1 lit. c pkt i rozporządzenia Rady (WE) nr 1698/2005 z dnia 20 września 2005 r., koszty te podlegają refundacji pomniejszonej o 10%.</t>
  </si>
  <si>
    <t>Zaświadczenia o pomocy de minimis uzyskanej w okresie obejmującym bieżący rok podatkowy oraz dwa poprzedzające go lata podatkowe -  oryginał lub kopia poświadczona za zgodność z oryginałem przez notariusza lub podmiot, który wydał zaświadczenie lub pracownika LGD lub pracownika ARiMR                                                                                                            albo                                                                                                                           Oświadczenie wnioskodawcy o wielkości otrzymanej pomocy de minimis - oryginał  sporządzony na formularzu udostępnionym przez ARiMR</t>
  </si>
  <si>
    <t>Ostateczne pozwolenie na budowę lub pozwolenie wodnoprawne, lub w przypadku gdy przedmiotem operacji jest wykonanie studni – decyzja o zatwierdzeniu projektu prac geologicznych – w przypadku, gdy na podstawie przepisów prawa budowlanego lub przepisów prawa geologicznego i górniczego lub przepisów prawa wodnego istnieje obowiązek uzyskania tych pozwoleń – oryginał lub kopia poświadczona za zgodność z oryginałem przez notariusza lub podmiot, który wydał dokument lub pracownika LGD lub pracownika ARiMR.</t>
  </si>
  <si>
    <t>znane mi są zasady określone w przepisach Rozporządzenia Ministra Rolnictwa i Rozwoju Wsi z dnia 17 października 2007 r. w sprawie szczegółowych warunków i trybu przyznawania pomocy finansowej w ramach działania „Różnicowanie w kierunku działalności nierolniczej” objętego Programem Rozwoju Obszarów Wiejskich na lata 2007-2013  (Dz.U. z 2007 nr 200 poz. 1442 z późn. zm.), z których wynika, że pomoc finansowa może być przyznana, jeżeli w związku z wystąpieniem tej samej szkody w gospodarstwie nie przyznano pomocy finansowej rolnikowi, jego domownikowi w rozumieniu przepisów o ubezpieczeniu społecznym rolników lub małżonkowi rolnika w ramach działania „Przywracanie potencjału produkcji rolnej zniszczonego w wyniku wystąpienia klęsk żywiołowych oraz wprowadzenie odpowiednich działań zapobiegawczych” objętego Programem Rozwoju Obszarów Wiejskich na lata 2007–2013 lub w ramach działania "Różnicowanie w kierunku działalności nierolniczej" objętego Programem Rozwoju Obszarów Wiejskich na lata 2007–2013,</t>
  </si>
  <si>
    <r>
      <t>m</t>
    </r>
    <r>
      <rPr>
        <vertAlign val="superscript"/>
        <sz val="8"/>
        <rFont val="Arial"/>
        <family val="2"/>
        <charset val="238"/>
      </rPr>
      <t>2</t>
    </r>
  </si>
  <si>
    <t xml:space="preserve">Część wniosku wypełniana przez Wnioskodawcę, który realizuje operację trwale związaną z nieruchomością (tj. dotyczącą budowy, remontu połączonego z modernizacją, nasadzenia, infrastruktury, zagospodarowania terenu, zakupu maszyn i urządzeń wymagających posadowienia) poza gospodarstwem wskazanym w części III.A niniejszego wniosku. </t>
  </si>
  <si>
    <t>Koszty kwalifikowalne operacji 
(w zł bez VAT)</t>
  </si>
  <si>
    <t>20.4. Suma pkt. 20.1. - 20. 3.:</t>
  </si>
  <si>
    <t>8. ADRES ZAMIESZKANIA WNIOSKODAWCY</t>
  </si>
  <si>
    <t>Gospodarstwo określone na potrzeby planowanej operacji stanowi przedmiot współposiadania (w tym jest przedmiotem małżeńskiej wspólności ustawowej lub umownej wspólności majątkowej)</t>
  </si>
  <si>
    <t>24. KOSZT REALIZACJI OPERACJI (suma pkt 24.1. i 24.2):</t>
  </si>
  <si>
    <r>
      <t xml:space="preserve">24.1. Koszty kwalifikowalne realizacji operacji </t>
    </r>
    <r>
      <rPr>
        <sz val="8"/>
        <rFont val="Arial"/>
        <family val="2"/>
        <charset val="238"/>
      </rPr>
      <t>(suma pkt 24.1.1. - 24.1.10.)</t>
    </r>
    <r>
      <rPr>
        <sz val="10"/>
        <rFont val="Arial"/>
        <family val="2"/>
        <charset val="238"/>
      </rPr>
      <t>, w tym:</t>
    </r>
  </si>
  <si>
    <t>26. WNIOSKOWANA KWOTA POMOCY (suma pkt 26.1. - 26.10.), W TYM:</t>
  </si>
  <si>
    <t>Oświadczam, że operacja określona w niniejszym wniosku nie była finansowana ze środków publicznych, a w przypadku przyznania pomocy na operację w ramach ww. wniosku nie wykorzystam na jej realizację innych środków publicznych.</t>
  </si>
  <si>
    <r>
      <t>3.1. Całkowita powierzchnia obszaru LSR (w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</si>
  <si>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4.2. Operacja została wybrana do finansowania w ramach LSR</t>
  </si>
  <si>
    <t xml:space="preserve">4.1. Uchwała  właściwego organu LGD (organ decyzyjny) w sprawie wyboru operacji </t>
  </si>
  <si>
    <t>1.1. Numer identyfikacyjny:</t>
  </si>
  <si>
    <t>1.2. Rodzaj LGD:</t>
  </si>
  <si>
    <t>1.2.1. Istniejąca</t>
  </si>
  <si>
    <t>1.2.2. Nowoutworzona</t>
  </si>
  <si>
    <t>1.3. Nazwa LGD</t>
  </si>
  <si>
    <t>2.1. Województwo</t>
  </si>
  <si>
    <t>2.2. Powiat</t>
  </si>
  <si>
    <t>2.3. Gmina</t>
  </si>
  <si>
    <t>2.4. Ulica</t>
  </si>
  <si>
    <t>2.5. Nr domu</t>
  </si>
  <si>
    <t>2.6. Nr lokalu</t>
  </si>
  <si>
    <t>2.7. Miejscowość</t>
  </si>
  <si>
    <t>2.8. Kod pocztowy</t>
  </si>
  <si>
    <t>2.9. Poczta</t>
  </si>
  <si>
    <t>2.10. Nr telefonu</t>
  </si>
  <si>
    <t>2.11. Nr faksu</t>
  </si>
  <si>
    <t>2.12. Adres e-mail</t>
  </si>
  <si>
    <t>2.13. Adres www</t>
  </si>
  <si>
    <t>4.1.1. Data podjęcia uchwały</t>
  </si>
  <si>
    <t>4.1.2. Numer uchwały</t>
  </si>
  <si>
    <t>II. IDENTYFIKACJA WNIOSKODAWCY</t>
  </si>
  <si>
    <t>Zobowiązuję się do umożliwienia upoważnionym podmiotom przeprowadzania kontroli wszelkich elementów związanych z realizowaną operacją, w szczególności wizytacji w miejscu oraz kontroli na miejscu realizacji operacji i kontroli dokumentów.</t>
  </si>
  <si>
    <t>Potwierdzenie przyjęcia przez LGD
/pieczęć/</t>
  </si>
  <si>
    <t>Koszty inwestycyjne objęte leasingiem (Kl)</t>
  </si>
  <si>
    <t>18.</t>
  </si>
  <si>
    <t>Zobowiązuję się do każdorazowego informowania Agencji o wysokości udzielonej pomocy de minimis w szczególności w myśl rozporządzenia Komisji (WE) NR 1998/2006 z dnia 15 grudnia 2006 r. w sprawie stosowania art. 87 i 88 Traktatu do pomocy de minimis (Dz. Urz. UE L 379 z 28.12. 2006 roku), do chwili zawarcia umowy przyznania pomocy.</t>
  </si>
  <si>
    <t>Zaświadczenie z właściwej Ewidencji Ludności o zameldowaniu na pobyt czasowy w miejscu zamieszkania wystawione nie wcześniej niż 1 miesiąc przed złożeniem wniosku o przyznanie pomocy – w przypadku, gdy jest ono różne od miejsca zameldowania na pobyt stały – oryginał</t>
  </si>
  <si>
    <t>Dokument tożsamości – części dotyczące danych osobowych – kopia potwierdzona za zgodność z oryginałem przez notariusza lub podmiot, który wydał dokument lub pracownika LGD lub pracownika ARiMR</t>
  </si>
  <si>
    <r>
      <t xml:space="preserve">12.1. </t>
    </r>
    <r>
      <rPr>
        <sz val="10"/>
        <color indexed="10"/>
        <rFont val="Arial"/>
        <family val="2"/>
        <charset val="238"/>
      </rPr>
      <t/>
    </r>
  </si>
  <si>
    <t>12.2.</t>
  </si>
  <si>
    <t xml:space="preserve">12.3. </t>
  </si>
  <si>
    <t>................................................................
Data przyjęcia i podpis</t>
  </si>
  <si>
    <t>...............................................
Data przyjęcia i podpis, 
oznaczenie sprawy w LGD</t>
  </si>
  <si>
    <t>2. NUMER IDENTYFIKACYJNY:</t>
  </si>
  <si>
    <t>3. FORMA PRAWNA</t>
  </si>
  <si>
    <t>3.2. Osoba prawna</t>
  </si>
  <si>
    <t>4.1. Nazwisko/Nazwa</t>
  </si>
  <si>
    <t>4.2. Pierwsze imię</t>
  </si>
  <si>
    <t>4.3. Drugie imię</t>
  </si>
  <si>
    <t>4.4. Obywatelstwo (kod kraju)</t>
  </si>
  <si>
    <t>4.7. PESEL</t>
  </si>
  <si>
    <t>4.8. REGON</t>
  </si>
  <si>
    <t>4.9. Seria i numer dokumentu tożsamości</t>
  </si>
  <si>
    <t>4.10. Numer NIP</t>
  </si>
  <si>
    <t>4.11. Numer w rejestrze przedsiębiorców w KRS</t>
  </si>
  <si>
    <t>5. DANE OSÓB UPOWAŻNIONYCH DO REPREZENTOWANIA</t>
  </si>
  <si>
    <t>6. ADRES ZAMELDOWANIA NA POBYT STAŁY LUB CZASOWY / SIEDZIBA I ADRES</t>
  </si>
  <si>
    <t xml:space="preserve">8. DANE PEŁNOMOCNIKA </t>
  </si>
  <si>
    <t>Dokument potwierdzający tytuł prawny do gospodarstwa rolnego, którego dotyczy operacja – oryginał lub kopia potwierdzona za zgodność z oryginałem przez notariusza lub pracownika LGD lub pracownika ARiMR</t>
  </si>
  <si>
    <t>2.1</t>
  </si>
  <si>
    <t>2.3.</t>
  </si>
  <si>
    <t>3.1. Osoba fizyczna</t>
  </si>
  <si>
    <t>3.3. Jednostka organizacyjna nieposiadająca osobowości prawnej</t>
  </si>
  <si>
    <t>4. DANE IDENTYFIKACYJNE</t>
  </si>
  <si>
    <t>4.5. Płeć:</t>
  </si>
  <si>
    <t>4.6. Data urodzenia (dd-mm-rr)</t>
  </si>
  <si>
    <t>5.1.1. Imię</t>
  </si>
  <si>
    <t>5.1.2. Nazwisko</t>
  </si>
  <si>
    <t>5.1.3. Stanowisko/Funkcja</t>
  </si>
  <si>
    <t>5.1.4. PESEL</t>
  </si>
  <si>
    <t>5.2.1. Imię</t>
  </si>
  <si>
    <t>5.2.2. Nazwisko</t>
  </si>
  <si>
    <t>5.2.3. Stanowisko/Funkcja</t>
  </si>
  <si>
    <t>5.2.4. PESEL</t>
  </si>
  <si>
    <t>5.3.1. Imię</t>
  </si>
  <si>
    <t>5.3.2. Nazwisko</t>
  </si>
  <si>
    <t>5.3.3. Stanowisko/Funkcja</t>
  </si>
  <si>
    <t>5.3.4. PESEL</t>
  </si>
  <si>
    <t xml:space="preserve">6.9. Poczta </t>
  </si>
  <si>
    <t>6.12. Adres e-mail</t>
  </si>
  <si>
    <t>6.13. Adres www</t>
  </si>
  <si>
    <t>7. ADRES DO KORESPONDENCJI</t>
  </si>
  <si>
    <t>7.1. Województwo</t>
  </si>
  <si>
    <t>7.4. Ulica</t>
  </si>
  <si>
    <t>7.2. Powiat</t>
  </si>
  <si>
    <t>7.3. Gmina</t>
  </si>
  <si>
    <t>7.5. Nr domu</t>
  </si>
  <si>
    <t>7.6. Nr lokalu</t>
  </si>
  <si>
    <t>7.7. Miejscowość</t>
  </si>
  <si>
    <t>7.8. Kod pocztowy</t>
  </si>
  <si>
    <t>7.9. Poczta</t>
  </si>
  <si>
    <t>7.10. Nr telefonu</t>
  </si>
  <si>
    <t>7.11. Nr faksu</t>
  </si>
  <si>
    <t>8.1. Nazwisko/Nazwa</t>
  </si>
  <si>
    <t>8.2. Imię</t>
  </si>
  <si>
    <t>8.3. Stanowisko/Funkcja</t>
  </si>
  <si>
    <t>8.4. Województwo</t>
  </si>
  <si>
    <t>8.5. Powiat</t>
  </si>
  <si>
    <t>8.6. Gmina</t>
  </si>
  <si>
    <t>8.7 Ulica</t>
  </si>
  <si>
    <t>8.8. Nr domu</t>
  </si>
  <si>
    <t>8.9. Nr lokalu</t>
  </si>
  <si>
    <t>8.10. Miejscowość</t>
  </si>
  <si>
    <t>8.11. Kod pocztowy</t>
  </si>
  <si>
    <t>8.12. Poczta</t>
  </si>
  <si>
    <t>8.13. Nr telefonu</t>
  </si>
  <si>
    <t>8.14. Nr faksu</t>
  </si>
  <si>
    <t>8.15. Adres e-mail</t>
  </si>
  <si>
    <t>8.16. Adres www</t>
  </si>
  <si>
    <t>3. OBSZAR I LUDNOŚĆ OBJĘTE LOKALNĄ STRATEGIĄ ROZWOJU (LSR)</t>
  </si>
  <si>
    <t xml:space="preserve">17.3. Sprzedaż hurtowa </t>
  </si>
  <si>
    <t>17.4. Sprzedaż detaliczna</t>
  </si>
  <si>
    <t>IV</t>
  </si>
  <si>
    <t>III etap</t>
  </si>
  <si>
    <t>IV etap</t>
  </si>
  <si>
    <t>V etap</t>
  </si>
  <si>
    <t>VI etap</t>
  </si>
  <si>
    <t>VII etap</t>
  </si>
  <si>
    <t>VIII etap</t>
  </si>
  <si>
    <t>IX etap</t>
  </si>
  <si>
    <t>X etap</t>
  </si>
  <si>
    <t>Agencja Restrukturyzacji i Modernizacji Rolnictwa</t>
  </si>
  <si>
    <t>-</t>
  </si>
  <si>
    <t>Kobieta</t>
  </si>
  <si>
    <t>Mężczyzna</t>
  </si>
  <si>
    <t>Województwo</t>
  </si>
  <si>
    <t>Powiat</t>
  </si>
  <si>
    <t>Gmina</t>
  </si>
  <si>
    <t>Lp.</t>
  </si>
  <si>
    <t xml:space="preserve">Wyszczególnienie zakresu rzeczowego </t>
  </si>
  <si>
    <t>Mierniki rzeczowe</t>
  </si>
  <si>
    <t>jednostka miary</t>
  </si>
  <si>
    <t>ilość (liczba)</t>
  </si>
  <si>
    <t xml:space="preserve"> ogółem </t>
  </si>
  <si>
    <t xml:space="preserve"> w tym: </t>
  </si>
  <si>
    <t xml:space="preserve"> I etap</t>
  </si>
  <si>
    <t xml:space="preserve"> II etap</t>
  </si>
  <si>
    <t>A*</t>
  </si>
  <si>
    <t>1**</t>
  </si>
  <si>
    <t>  </t>
  </si>
  <si>
    <t>…</t>
  </si>
  <si>
    <t>Suma A</t>
  </si>
  <si>
    <t>B*</t>
  </si>
  <si>
    <t>Suma B</t>
  </si>
  <si>
    <t>…*</t>
  </si>
  <si>
    <t>Suma …</t>
  </si>
  <si>
    <t>II</t>
  </si>
  <si>
    <t>Koszty ogólne (Ko)</t>
  </si>
  <si>
    <t xml:space="preserve">Suma Koszty ogólne (Ko) </t>
  </si>
  <si>
    <t>III</t>
  </si>
  <si>
    <t>Rodzaje kosztów</t>
  </si>
  <si>
    <t>Kwota (w zł)</t>
  </si>
  <si>
    <t>_</t>
  </si>
  <si>
    <t>zł</t>
  </si>
  <si>
    <t>4.</t>
  </si>
  <si>
    <t>3.</t>
  </si>
  <si>
    <t>5.</t>
  </si>
  <si>
    <t>6.</t>
  </si>
  <si>
    <t>7.</t>
  </si>
  <si>
    <t>(miejscowość i data)</t>
  </si>
  <si>
    <t>2.</t>
  </si>
  <si>
    <t>1.</t>
  </si>
  <si>
    <t>Położenie działki ewidencyjnej</t>
  </si>
  <si>
    <t>Dane według ewidencji gruntów i budynków</t>
  </si>
  <si>
    <t>Nr obrębu ewidencyjnego</t>
  </si>
  <si>
    <t>Nazwa obrębu ewidencyjnego</t>
  </si>
  <si>
    <t>Nr arkusza mapy</t>
  </si>
  <si>
    <t>Nr działki ewidencyjnej</t>
  </si>
  <si>
    <t>ha</t>
  </si>
  <si>
    <t>Nazwa załącznika</t>
  </si>
  <si>
    <t>Tak</t>
  </si>
  <si>
    <t>ND</t>
  </si>
  <si>
    <t>Numer umowy</t>
  </si>
  <si>
    <t>8.</t>
  </si>
  <si>
    <t>9.</t>
  </si>
  <si>
    <t>10.</t>
  </si>
  <si>
    <t>11.</t>
  </si>
  <si>
    <t>12.</t>
  </si>
  <si>
    <t>6.1. Województwo</t>
  </si>
  <si>
    <t>6.2. Powiat</t>
  </si>
  <si>
    <t>6.3. Gmina</t>
  </si>
  <si>
    <t>6.4. Ulica</t>
  </si>
  <si>
    <t>6.5. Nr domu</t>
  </si>
  <si>
    <t>6.6. Nr lokalu</t>
  </si>
  <si>
    <t>6.7. Miejscowość</t>
  </si>
  <si>
    <t>6.8. Kod pocztowy</t>
  </si>
  <si>
    <t xml:space="preserve">IV.A. INFORMACJA O POWIERZCHNI DZIAŁEK EWIDENCYJNYCH WCHODZĄCYCH W SKŁAD NIERUCHOMOŚCI, NA KTÓRYCH BĘDZIE REALIZOWANA OPERACJA TRWALE ZWIĄZANA Z NIERUCHOMOŚCIĄ – W PRZYPADKU GDY OPERACJA BĘDZIE REALIZOWANA POZA GOSPODARSTWEM OKREŚLONYM W CZĘŚCI III.A.                           </t>
  </si>
  <si>
    <t>6.10. Nr telefonu</t>
  </si>
  <si>
    <t>6.11. Nr faksu</t>
  </si>
  <si>
    <t>7.3. Drugie imię</t>
  </si>
  <si>
    <t>13. LOKALIZACJA OPERACJI (MIEJSCE REALIZACJI INWESTYCJI)</t>
  </si>
  <si>
    <t>7.4. Obywatelstwo (kod kraju)</t>
  </si>
  <si>
    <t>7.7. PESEL</t>
  </si>
  <si>
    <t>7.9. Seria i numer dokumentu tożsamości</t>
  </si>
  <si>
    <t>TAK</t>
  </si>
  <si>
    <t>NIE</t>
  </si>
  <si>
    <t>13.</t>
  </si>
  <si>
    <t>III. Załączniki dotyczące robót budowlanych</t>
  </si>
  <si>
    <t>7.8. REGON</t>
  </si>
  <si>
    <t>7.5. Płeć:</t>
  </si>
  <si>
    <t>7.6. Data urodzenia dd-mm-rrrr</t>
  </si>
  <si>
    <t>8.4. Ulica</t>
  </si>
  <si>
    <t>8.6. Nr lokalu</t>
  </si>
  <si>
    <t>8.9. Poczta</t>
  </si>
  <si>
    <t>8.10. Nr telefonu</t>
  </si>
  <si>
    <t>8.11. Nr faksu</t>
  </si>
  <si>
    <t>8.12. Adres e-mail</t>
  </si>
  <si>
    <t>8.13. Adres www</t>
  </si>
  <si>
    <t>9. ADRES DO KORESPONDENCJI</t>
  </si>
  <si>
    <t>9.1. Województwo</t>
  </si>
  <si>
    <t>9.2. Powiat</t>
  </si>
  <si>
    <t>9.3. Gmina</t>
  </si>
  <si>
    <t>9.4. Ulica</t>
  </si>
  <si>
    <t>9.5. Nr domu</t>
  </si>
  <si>
    <t>9.6. Nr lokalu</t>
  </si>
  <si>
    <t>9.7. Miejscowość</t>
  </si>
  <si>
    <t>9.8. Kod pocztowy</t>
  </si>
  <si>
    <t>9.9. Poczta</t>
  </si>
  <si>
    <t>9.10. Nr telefonu</t>
  </si>
  <si>
    <t>9.11. Nr faksu</t>
  </si>
  <si>
    <t>9.12.Adres e-mail</t>
  </si>
  <si>
    <t>9.13. Adres www</t>
  </si>
  <si>
    <t>10. DANE PEŁNOMOCNIKA WNIOSKODAWCY</t>
  </si>
  <si>
    <t>10.1. Nazwisko/Nazwa</t>
  </si>
  <si>
    <t>10.2. Imię</t>
  </si>
  <si>
    <t>10.3. Stanowisko/Funkcja</t>
  </si>
  <si>
    <t>10.4. Województwo</t>
  </si>
  <si>
    <t>10.5. Powiat</t>
  </si>
  <si>
    <t>10.6. Gmina</t>
  </si>
  <si>
    <t>10.7. Ulica</t>
  </si>
  <si>
    <t>10.8. Nr domu</t>
  </si>
  <si>
    <t>10.9. Nr lokalu</t>
  </si>
  <si>
    <t>10.10. Miejscowość</t>
  </si>
  <si>
    <t>10.11. Kod pocztowy</t>
  </si>
  <si>
    <t>10.12. Poczta</t>
  </si>
  <si>
    <t>10.13. Nr telefonu</t>
  </si>
  <si>
    <t>10.14. Nr faksu</t>
  </si>
  <si>
    <t>10.15. Adres e-mail</t>
  </si>
  <si>
    <t>10.16. Adres www</t>
  </si>
  <si>
    <t>14. OBSZAR, NA KTÓRYM BĘDZIE REALIZOWANA OPERACJA</t>
  </si>
  <si>
    <t>14.1. Operacja realizowana na obszarze o niekorzystnych warunkach gospodarowania (ONW):</t>
  </si>
  <si>
    <t>14.1.1. nie dotyczy</t>
  </si>
  <si>
    <t>14.1.2. Obszar górski</t>
  </si>
  <si>
    <t>14.1.3. Obszar ze specyficznymi utrudnieniami</t>
  </si>
  <si>
    <t>14.1.4. Obszar nizinny (I lub II strefa nizinna)</t>
  </si>
  <si>
    <t>16. WARTOŚĆ DODANA BRUTTO ZE WSPIERANEJ DZIAŁALNOŚCI POZAROLNICZEJ (DANE ZA ROK KALENDARZOWY POPRZEDZAJĄCY ROK ZŁOŻENIA WNIOSKU, W ZŁ)</t>
  </si>
  <si>
    <t xml:space="preserve">17. KLASYFIKACJA OPERACJI WEDŁUG KATEGORII </t>
  </si>
  <si>
    <t xml:space="preserve">17.1. Usługi dla gospodarstw rolnych lub leśnictwa </t>
  </si>
  <si>
    <t>17.2. Usługi dla ludności</t>
  </si>
  <si>
    <t>17.5. Rzemiosło lub rękodzielnictwo</t>
  </si>
  <si>
    <t>17.6. Roboty i usługi budowlane lub instalacyjne</t>
  </si>
  <si>
    <t>17.8. Usługi transportowe</t>
  </si>
  <si>
    <t>17.9.  Usługi komunalne</t>
  </si>
  <si>
    <t>17.10. Przetwórstwo produktów rolnych lub jadalnych produktów leśnych</t>
  </si>
  <si>
    <t>17.11.  Magazynowanie i przechowywanie towarów</t>
  </si>
  <si>
    <t xml:space="preserve">17.12. Wytwarzanie produktów energetycznych z biomasy </t>
  </si>
  <si>
    <t>17.13. Rachunkowość, doradztwo lub usługi informatyczne</t>
  </si>
  <si>
    <t>19.1. Etap I</t>
  </si>
  <si>
    <t>19.6. Etap VI</t>
  </si>
  <si>
    <t>20.3. Inne koszty niekwalifikowalne</t>
  </si>
  <si>
    <t>19.2. Etap II</t>
  </si>
  <si>
    <t>19.7. Etap VII</t>
  </si>
  <si>
    <t>19.3. Etap III</t>
  </si>
  <si>
    <t>19.8. Etap VIII</t>
  </si>
  <si>
    <t>19.4. Etap IV</t>
  </si>
  <si>
    <t>19.9. Etap IX</t>
  </si>
  <si>
    <t>19.5. Etap V</t>
  </si>
  <si>
    <t>19.10. Etap X</t>
  </si>
  <si>
    <t>20.2. Koszty ogólne</t>
  </si>
  <si>
    <t xml:space="preserve">23. KWOTA DO WYKORZYSTANIA </t>
  </si>
  <si>
    <t>24.1.1. Koszty kwalifikowalne realizacji I etapu operacji</t>
  </si>
  <si>
    <t>24.1.2. Koszty kwalifikowalne realizacji II etapu operacji</t>
  </si>
  <si>
    <t>24.1.3. koszty kwalifikowalne realizacji III etapu operacja</t>
  </si>
  <si>
    <t>24.1.4. koszty kwalifikowalne realizacji IV etapu operacji</t>
  </si>
  <si>
    <t>24.1.5. koszty kwalifikowalne realizacji V etapu operacji</t>
  </si>
  <si>
    <t>24.1.6. koszty kwalifikowalne realizacji VI etapu operacji</t>
  </si>
  <si>
    <t>24.1.7. koszty kwalifikowalne realizacji VII etapu operacji</t>
  </si>
  <si>
    <t>24.1.8. koszty kwalifikowalne realizacji VIII etapu operacji</t>
  </si>
  <si>
    <t>24.1.9. koszty kwalifikowalne realizacji IX etapu operacji</t>
  </si>
  <si>
    <t>24.1.10. koszty kwalifikowalne realizacji X etapu operacji</t>
  </si>
  <si>
    <t>24.2. Koszty niekwalifikowalne realizacji operacji</t>
  </si>
  <si>
    <t>25.POZIOM WSPÓŁFINANSOWANIA OPERACJI</t>
  </si>
  <si>
    <t>25.1. Maksymalny poziom pomocy (procentowo)</t>
  </si>
  <si>
    <t>26.1. Wnioskowana kwota pomocy I etapu operacji</t>
  </si>
  <si>
    <t>26.2. Wnioskowana kwota pomocy II etapu operacji</t>
  </si>
  <si>
    <t>26.3. Wnioskowana kwota pomocy III etapu operacji</t>
  </si>
  <si>
    <t>26.4. Wnioskowana kwota pomocy IV etapu operacji</t>
  </si>
  <si>
    <t>26.5. Wnioskowana kwota pomocy V etapu operacji</t>
  </si>
  <si>
    <t>26.6. Wnioskowana kwota pomocy VI etapu operacji</t>
  </si>
  <si>
    <t>26.7. Wnioskowana kwota pomocy VII etapu operacji</t>
  </si>
  <si>
    <t>26.8. Wnioskowana kwota pomocy VIII etapu operacji</t>
  </si>
  <si>
    <t>26.9. Wnioskowana kwota pomocy IX etapu operacji</t>
  </si>
  <si>
    <t>26.10. Wnioskowana kwota pomocy X etapu operacji</t>
  </si>
  <si>
    <t xml:space="preserve">1. DANE IDENTYFIKACYJNE LGD </t>
  </si>
  <si>
    <t>I. INFORMACJE DOTYCZĄCE WYBORU PRZEZ LOKALNĄ GRUPĘ DZIAŁANIA (LGD) OPERACJI DO FINANSOWANIA (WYPEŁNIA LGD)</t>
  </si>
  <si>
    <t xml:space="preserve">2. ADRES LGD </t>
  </si>
  <si>
    <t xml:space="preserve">3.2. Całkowita liczba ludności objętej LSR </t>
  </si>
  <si>
    <t>** Zadanie lub dostawa/robota/usługa realizowana w ramach zadania</t>
  </si>
  <si>
    <t>14.</t>
  </si>
  <si>
    <t>15.</t>
  </si>
  <si>
    <t>16.</t>
  </si>
  <si>
    <t>Powierzchnia użytków rolnych</t>
  </si>
  <si>
    <t>Informacje szczegółowe</t>
  </si>
  <si>
    <t>Χ</t>
  </si>
  <si>
    <t>RAZEM</t>
  </si>
  <si>
    <t>Powierzchnia całkowita działki ewidencyjnej</t>
  </si>
  <si>
    <t>Kategoria główna</t>
  </si>
  <si>
    <t>Kategoria dodatkowa</t>
  </si>
  <si>
    <t>I.</t>
  </si>
  <si>
    <t>Suma poszczególnych sum zadań inwestycyjnych (Ki+Kl)</t>
  </si>
  <si>
    <t>Suma II</t>
  </si>
  <si>
    <t>….</t>
  </si>
  <si>
    <t>Całkowity koszt operacji (w zł z VAT)</t>
  </si>
  <si>
    <t>II. Załączniki dotyczące prowadzonej działalności oraz operacji</t>
  </si>
  <si>
    <t>Suma kosztów kwalifikowalnych operacji (Ki + Kl + Ko)</t>
  </si>
  <si>
    <t>* Zadanie lub grupa zadań realizowanych w ramach operacji</t>
  </si>
  <si>
    <t>Koszty kwalifikowalne operacji (w zł)</t>
  </si>
  <si>
    <t>Koszty inwestycyjne nie objęte leasingiem (Ki):</t>
  </si>
  <si>
    <t>17.</t>
  </si>
  <si>
    <t>VIII. OŚWIADCZENIE WNIOSKODAWCY</t>
  </si>
  <si>
    <t>b)</t>
  </si>
  <si>
    <t>a)</t>
  </si>
  <si>
    <t>Potwierdzenie przyjęcia przez 
Oddział Regionalny ARiMR
/pieczęć/</t>
  </si>
  <si>
    <t>.................................................................................................................................................
Znak sprawy</t>
  </si>
  <si>
    <t>5.2</t>
  </si>
  <si>
    <t>6.1. Osoba fizyczna</t>
  </si>
  <si>
    <t>6.1.1. Rolnik</t>
  </si>
  <si>
    <t>6.1.2. Domownik</t>
  </si>
  <si>
    <t>6.1.3. Małżonek rolnika</t>
  </si>
  <si>
    <t>7. DANE IDENTYFIKACYJNE WNIOSKODAWCY</t>
  </si>
  <si>
    <t>III. CHARAKTERYSTYKA PROWADZONEJ DZIAŁALNOŚCI</t>
  </si>
  <si>
    <t>IV. OPIS OPERACJI</t>
  </si>
  <si>
    <t>V. FINANSOWANIE OPERACJI</t>
  </si>
  <si>
    <t>VII. INFORMACJA O ZAŁĄCZNIKACH</t>
  </si>
  <si>
    <t xml:space="preserve">17.7. </t>
  </si>
  <si>
    <t>Usługi turystyczne oraz związane ze sportem, rekreacją 
i wypoczynkiem</t>
  </si>
  <si>
    <t xml:space="preserve">Liczba współposiadaczy </t>
  </si>
  <si>
    <t>Liczba załączników</t>
  </si>
  <si>
    <t>,</t>
  </si>
  <si>
    <t>Oświadczam, że:</t>
  </si>
  <si>
    <t xml:space="preserve">6. STATUS WNIOSKODAWCY </t>
  </si>
  <si>
    <t>8.1. Województwo</t>
  </si>
  <si>
    <t>8.2. Powiat</t>
  </si>
  <si>
    <t>8.3. Gmina</t>
  </si>
  <si>
    <t>8.5. Nr domu</t>
  </si>
  <si>
    <t>8.7. Miejscowość</t>
  </si>
  <si>
    <t>8.8. Kod pocztowy</t>
  </si>
  <si>
    <t xml:space="preserve"> III.A.  INFORMACJA O POWIERZCHNI DZIAŁEK EWIDENCYJNYCH WCHODZĄCYCH W SKŁAD GOSPODARSTWA WSKAZANEGO WE WNIOSKU                                            O PRZYZNANIE PŁATNOŚCI BEZPOŚREDNICH, ONW I ROLNOŚRODOWISKOWYCH</t>
  </si>
  <si>
    <t>15. PLANOWANE CELE OPERACJI</t>
  </si>
  <si>
    <t xml:space="preserve">18. </t>
  </si>
  <si>
    <t>19. PLANOWANY TERMIN ZAKOŃCZENIA ETAPU (MIESIĄC/ROK)</t>
  </si>
  <si>
    <t>20.1. Koszty inwestycyjne (w tym raty leasingowe)</t>
  </si>
  <si>
    <t>24. KOSZT REALIZACJI OPERACJI</t>
  </si>
  <si>
    <t>26. WNIOSKOWANA KWOTA POMOCY</t>
  </si>
  <si>
    <t xml:space="preserve">28.  ROZLICZENIE ZALICZKI W PRZYPADKU OPERACJI REALIZOWANYCH W WIELU ETAPACH 
      (tj. od 2 do 10 etapów) NASTĄPI : </t>
  </si>
  <si>
    <t>28.1. w ramach pierwszego wniosku o płatność (pośrednią)</t>
  </si>
  <si>
    <t>28.2. w ramach wniosku o płatność ostateczną</t>
  </si>
  <si>
    <t>28.3. proporcjonalnie w ramach każdego wniosku o płatność</t>
  </si>
  <si>
    <t>VI. Zestawienie rzeczowo – finansowe operacji</t>
  </si>
  <si>
    <t>I. Załączniki dotyczące wnioskodawcy</t>
  </si>
  <si>
    <t>Zaświadczenie z Kasy Rolniczego Ubezpieczenia Społecznego (KRUS), że wnioskodawca jest objęty ubezpieczeniem jako rolnik, domownik lub małżonek rolnika w rozumieniu ustawy o ubezpieczeniu społecznym rolników, w pełnym zakresie, nieprzerwanie przez co najmniej ostatnich 12 miesięcy poprzedzających miesiąc złożenia wniosku o przyznanie pomocy, wystawione nie wcześniej niż 1 miesiąc przed złożeniem wniosku o przyznanie pomocy – oryginał</t>
  </si>
  <si>
    <t>Ekonomiczny plan operacji (biznes plan) - oryginał - sporządzony na formularzu udostępnionym przez ARiMR</t>
  </si>
  <si>
    <t>albo</t>
  </si>
  <si>
    <t>20.</t>
  </si>
  <si>
    <t>21.</t>
  </si>
  <si>
    <t>22.</t>
  </si>
  <si>
    <t>23.</t>
  </si>
  <si>
    <t>Pełnomocnictwo, w przypadku, gdy zostało udzielone - oryginał lub kopia potwierdzona za zgodność z oryginałem przez notariusza lub pracownika LGD lub pracownika ARiMR</t>
  </si>
  <si>
    <t>Oferta na zakup lub wykonanie zadania - w przypadku zadania, którego planowany koszt w kwocie netto przekracza 10 000 złotych - oryginał lub kopia potwierdzona za zgodność z oryginałem przez notariusza lub podmiot, który wystawił ofertę lub pracownika LGD lub pracownika ARiMR</t>
  </si>
  <si>
    <t>Dokument potwierdzający tytuł prawny wnioskodawcy do nieruchomości, na której realizowana będzie operacja – w przypadku operacji bezpośrednio związanej z nieruchomością – oryginał lub kopia potwierdzona za zgodność z oryginałem przez notariusza lub pracownika LGD lub przez pracownika ARiMR</t>
  </si>
  <si>
    <t>Oświadczenie właściciela lub współwłaściciela nieruchomości, że wyraża on zgodę na realizację operacji bezpośrednio związanej z nieruchomością,                                                          - w przypadku, gdy operacja realizowana będzie na nieruchomości będącej w posiadaniu zależnym, lub będącej przedmiotem współwłasności - oryginał - sporządzone na formularzu udostępnionym przez ARiMR</t>
  </si>
  <si>
    <r>
      <t>Przyrzeczenie zaszeregowania obiektu</t>
    </r>
    <r>
      <rPr>
        <sz val="10"/>
        <rFont val="Arial"/>
        <family val="2"/>
        <charset val="238"/>
      </rPr>
      <t xml:space="preserve"> do odpowiedniego rodzaju i kategorii (promesa) wydane na podstawie art. 39a ustawy z dnia 29 sierpnia 1997 r. o usługach turystycznych lub </t>
    </r>
    <r>
      <rPr>
        <u/>
        <sz val="10"/>
        <rFont val="Arial"/>
        <family val="2"/>
        <charset val="238"/>
      </rPr>
      <t>decyzja określająca kategorię obiektu</t>
    </r>
    <r>
      <rPr>
        <sz val="10"/>
        <rFont val="Arial"/>
        <family val="2"/>
        <charset val="238"/>
      </rPr>
      <t xml:space="preserve"> hotelarskiego, nadana na podstawie art. 38 ust. 1 i 2 ustawy z dnia 29 sierpnia 1997 r. o usługach turystycznych - w przypadku, gdy w ramach podejmowanej  lub prowadzonej  działalności wnioskodawca planuje świadczyć lub świadczy usługi polegające na udostępnianiu miejsc noclegowych w obiektach hotelarskich – oryginał lub kopia poświadczona za zgodność z oryginałem przez notariusza lub podmiot, który wydał dokument lub pracownika LGD lub pracownika ARiMR</t>
    </r>
  </si>
  <si>
    <t>Promesa leasingowa dotycząca planowanego zakupu wraz z planowanym harmonogramem spłat rat leasingowych z wyszczególnieniem części kapitałowej (równej wartości początkowej netto przedmiotu leasingu) i części odsetkowej (stanowiącej marżę finansującego) - w przypadku, gdy operacja obejmuje inwestycje polegające na nabyciu rzeczy będących przedmiotem leasingu - oryginał lub kopia poświadczona za zgodność z oryginałem przez notariusza lub podmiot, który wydał dokument lub pracownika LGD lub pracownika ARiMR</t>
  </si>
  <si>
    <t>słownie zł.:</t>
  </si>
  <si>
    <t>Oświadczam, że informacje zawarte we wniosku oraz jego załącznikach są prawdziwe i zgodne ze stanem prawnym i faktycznym, znane mi są skutki odpowiedzialności karnej wynikającej z art. 297 § 1 Ustawy z dnia 6 czerwca 1997 r. Kodeks karny (Dz.U. Nr 88, poz. 553, z późn. zm.).</t>
  </si>
  <si>
    <t>Wnioskuję o przyznanie pomocy finansowej w wysokości:</t>
  </si>
  <si>
    <t>1.a.</t>
  </si>
  <si>
    <t>1.b.</t>
  </si>
  <si>
    <t>1.c.</t>
  </si>
  <si>
    <t xml:space="preserve"> Uwaga: </t>
  </si>
  <si>
    <t>CHARAKTERYSTYKA GOSPODARSTWA WSKAZANEGO WE WNIOSKU O PRZYZNANIE PŁATNOŚCI BEZPOŚREDNICH, ONW I ROLNOŚRODOWISKOWYCH</t>
  </si>
  <si>
    <t>9.4. Ulica/oznaczenie działki</t>
  </si>
  <si>
    <t>9.10. Miejsce garażowania/przechowywania</t>
  </si>
  <si>
    <t>KOD I NAZWA DZIAŁALNOŚCI (PODKLASY WG "WYKAZU DZIAŁALNOŚCI NIEROLNICZYCH,    W ZAKRESIE KTÓRYCH MOŻE BYĆ PRZYZNANA POMOC")</t>
  </si>
  <si>
    <r>
      <t>7.1. Nazwisko</t>
    </r>
    <r>
      <rPr>
        <i/>
        <vertAlign val="superscript"/>
        <sz val="7"/>
        <rFont val="Arial"/>
        <family val="2"/>
        <charset val="238"/>
      </rPr>
      <t>2</t>
    </r>
  </si>
  <si>
    <r>
      <t>7.2. Pierwsze imię</t>
    </r>
    <r>
      <rPr>
        <i/>
        <vertAlign val="superscript"/>
        <sz val="7"/>
        <rFont val="Arial"/>
        <family val="2"/>
        <charset val="238"/>
      </rPr>
      <t>2</t>
    </r>
  </si>
  <si>
    <t>(podpis Wnioskodawcy/pełnomocnika Wnioskodawcy)</t>
  </si>
  <si>
    <t>20. PLANOWANE KOSZTY REALIZACJI OPERACJI</t>
  </si>
  <si>
    <r>
      <t xml:space="preserve">3 </t>
    </r>
    <r>
      <rPr>
        <i/>
        <sz val="8"/>
        <rFont val="Arial"/>
        <family val="2"/>
        <charset val="238"/>
      </rPr>
      <t>Dotyczy Wnioskodawców występujących o zaliczkę.</t>
    </r>
  </si>
  <si>
    <r>
      <t>Wnioskuję o wypłatę zaliczki w wysokości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:</t>
    </r>
  </si>
  <si>
    <t xml:space="preserve">4.A. DECYZJA LGD W SPRAWIE WYBORU OPERACJI DO FINANSOWANIA </t>
  </si>
  <si>
    <t>4.B. INFORMACJE O OPERACJI</t>
  </si>
  <si>
    <t>4.3  Operacja ma charakter innowacyjny</t>
  </si>
  <si>
    <t>4.4  Operacja zapewnia zintegrowanie</t>
  </si>
  <si>
    <t>podmiotów</t>
  </si>
  <si>
    <t>zasobów</t>
  </si>
  <si>
    <t>celów</t>
  </si>
  <si>
    <t>15.1. UZASADNIENIE ZGODNOŚCI Z CELAMI LSR I KRYTERIAMI WYBORU OPERACJI PRZEZ LGD</t>
  </si>
  <si>
    <t>Decyzje, pozwolenia, zgłoszenia lub opinie organów administracji publicznej -                                                                                                                                                                  w przypadku, gdy  z odrębnych przepisów wynika obowiązek ich uzyskania w związku z realizacją operacji, o ile ich uzyskanie jest możliwe przed rozpoczęciem realizacji operacji - kopia poświadczona za zgodność                             z oryginałem przez notariusza lub podmiot, który wydał dokument lub pracownika LGD lub pracownika ARiMR</t>
  </si>
  <si>
    <t>Zobowiązuję się do prowadzenia oddzielnego systemu rachunkowości albo korzystania z odpowiedniego kodu rachunkowego dla wszystkich transakcji związanych z operacją, stosownie do  art. 75 ust. 1 lit. c pkt i rozporządzenia Rady (WE) nr 1698/2005 z dnia 20 września 2005 r. Obowiązek ten będzie realizowany w ramach prowadzonych ksiąg rachunkowych albo przez prowadzenie zestawienia faktur lub równoważnych dokumentów księgowych na formularzu opracowanym i udostępnionym przez Agencję w przypadku, gdy na podstawie odrębnych przepisów nie ma obowiązku prowadzenia ksiąg rachunkowych.</t>
  </si>
  <si>
    <t xml:space="preserve"> </t>
  </si>
  <si>
    <t>w celu poprawnego wypełnienia wniosku Wnioskodawca powinien zapoznać się z instrukcją jego wypełniania.</t>
  </si>
  <si>
    <t>...</t>
  </si>
  <si>
    <t>*</t>
  </si>
  <si>
    <t>24.</t>
  </si>
  <si>
    <t>25.</t>
  </si>
  <si>
    <t>W-1_413_311</t>
  </si>
  <si>
    <t xml:space="preserve">WNIOSEK O PRZYZNANIE POMOCY W RAMACH DZIAŁANIA 
413 WDRAŻANIE LOKALNYCH STRATEGII ROZWOJU 
dla operacji, które odpowiadają warunkom przyznania pomocy 
w ramach działania 
311 „Różnicowanie w kierunku działalności nierolniczej”
</t>
  </si>
  <si>
    <t>nie wystąpiłem o przyznanie, ani nie mam ustalonego prawa do renty strukturalnej przyznanej w ramach Planu Rozwoju Obszarów Wiejskich na lata 2004-2006 lub Programu Rozwoju Obszarów Wiejskich na lata 2007-2013,</t>
  </si>
  <si>
    <t>c)</t>
  </si>
  <si>
    <t>nie będę realizował operacji w ramach spółki cywilnej.</t>
  </si>
  <si>
    <t>w celu poprawnego wypełnienia części I. wniosku, LGD powinna zapoznać się z instrukcją jego wypełnienia.</t>
  </si>
  <si>
    <t xml:space="preserve">  </t>
  </si>
  <si>
    <t>21.2.1.</t>
  </si>
  <si>
    <t>21.2.2.</t>
  </si>
  <si>
    <t>21.2.3.</t>
  </si>
  <si>
    <t>21.2.4.</t>
  </si>
  <si>
    <t>21.2.5.</t>
  </si>
  <si>
    <t>21.2.6.</t>
  </si>
  <si>
    <t>21.2.7.</t>
  </si>
  <si>
    <t>21.1.1</t>
  </si>
  <si>
    <t>21.1.2</t>
  </si>
  <si>
    <t>21.1.3</t>
  </si>
  <si>
    <t>21.1.4</t>
  </si>
  <si>
    <t>21.1.5</t>
  </si>
  <si>
    <t>21.1.6</t>
  </si>
  <si>
    <t>21.1.7</t>
  </si>
  <si>
    <t>21.1.8 Suma pkt.  21.1.1 - 21.1.7.:</t>
  </si>
  <si>
    <t>21.2.8 Suma pkt.  21.2.1 - 21.2.7.:</t>
  </si>
  <si>
    <t>22. LIMIT POMOCY NA BENEFICJENTA (W ZŁ)</t>
  </si>
  <si>
    <t xml:space="preserve">22.1. </t>
  </si>
  <si>
    <t xml:space="preserve">22.2. </t>
  </si>
  <si>
    <t xml:space="preserve"> - </t>
  </si>
  <si>
    <t xml:space="preserve">Oświadczam, że znane mi są zasady przyznawania pomocy określone w przepisach:                                                                                                                                                       </t>
  </si>
  <si>
    <t>Przyjmuję do wiadomości, iż:</t>
  </si>
  <si>
    <t>przysługuje mi prawo wglądu do moich danych osobowych oraz do ich poprawiania.</t>
  </si>
  <si>
    <t>Przyjmuję do wiadomości, że dane Beneficjenta mogą być przetwarzane przez organy audytowe i dochodzeniowe Wspólnot i państw członkowskich dla zabezpieczenia interesów finansowych Wspólnot.</t>
  </si>
  <si>
    <t>oraz wymagania uszczegółowione w Instrukcji wypełniania wniosku o przyznanie pomocy, w tym zasady refundacji kosztów kwalifikowalnych określonych we wniosku, poniesionych w związku z realizacją operacji.</t>
  </si>
  <si>
    <t xml:space="preserve"> -   umowa z bankiem lub spółdzielczą kasą oszczędnościowo-kredytową na prowadzenie rachunku bankowego lub rachunku prowadzonego przez spółdzielczą kasę oszczędnościowo-kredytową lub jej część, pod warunkiem, że ta część będzie zawierać dane niezbędne do dokonania przelewu środków finansowych. W  przypadku jeśli w ww. umowie będzie wyszczególniony więcej niż jeden numer rachunku bankowego, oświadczenie Wnioskodawcy, iż jest to rachunek, na który mają być przekazane środki finansowe - jeżeli dotyczy - kopia potwierdzona za zgodność z oryginałem przez pracownika Agencji </t>
  </si>
  <si>
    <t xml:space="preserve">albo   </t>
  </si>
  <si>
    <t xml:space="preserve"> - inny dokument z banku lub spółdzielczej kasy oszczędnościowo-kredytowej świadczący o aktualnym numerze rachunku bankowego lub rachunku prowadzonego przez spółdzielczą kasę oszczędnościowo-kredytową, pod warunkiem, że będzie on zawierał dane niezbędne do dokonania przelewu środków finansowych - jeżeli dotyczy - oryginał lub kopia potwierdzona za zgodność z oryginałem przez pracownika Agencji</t>
  </si>
  <si>
    <t xml:space="preserve"> - oświadczenie Wnioskodawcy wskazujące na możliwość wypłaty środków finansowych w ramach pomocy na rachunek bankowy prowadzony w banku lub rachunek prowadzony w spółdzielczej kasie oszczędnościowo-kredytowej, który został podany we wniosku o wpis do ewidencji producentów, złożonym zgodnie z przepisami art. 11 ust.3 pkt 5 ustawy z dnia 18 grudnia 2003 r.o krajowym systemie ewidencji producentów, ewidencji gospodarstw rolnych oraz ewidencji wniosków o przyznanie płatności (Dz.U. 2004 nr 10 poz. 76 z późn. zm.), w sytuacji, kiedy Wnioskodawca pobiera płatności bezpośrednie do gruntów rolnych - jeżeli dotyczy - oryginał</t>
  </si>
  <si>
    <t xml:space="preserve"> -  oświadczenie Wnioskodawcy o innym numerze rachunku bankowego prowadzonego w banku lub rachunku prowadzonego w spółdzielczej kasie oszczędnościowo-kredytowej, na który mają być przekazane środki finansowe, w sytuacji, kiedy Wnioskodawca nie pobiera płatności bezpośrednich do gruntów rolnych - jeżeli dotyczy - oryginał.</t>
  </si>
  <si>
    <t>13. DANE OSOBY UPRAWNIONEJ DO KONTAKTU</t>
  </si>
  <si>
    <t>13.1. Nazwisko</t>
  </si>
  <si>
    <t>13.2.  Imię</t>
  </si>
  <si>
    <t>13.3 Stanowisko/Funkcja</t>
  </si>
  <si>
    <t>13.4 Nr telefonu</t>
  </si>
  <si>
    <t>13.5 Nr faksu</t>
  </si>
  <si>
    <t>13.6 Adres e-mail</t>
  </si>
  <si>
    <t xml:space="preserve">rozporządzenia Ministra Rolnictwa i Rozwoju Wsi z dnia 17 października 2007 r. w sprawie szczegółowych warunków i trybu przyznawania pomocy finansowej w ramach działania „Różnicowanie w kierunku działalności nierolniczej” objętego Programem Rozwoju Obszarów Wiejskich na lata 2007-2013  (Dz.U. Nr 200, poz. 1442, z późn. zm.)             </t>
  </si>
  <si>
    <r>
      <t>2</t>
    </r>
    <r>
      <rPr>
        <i/>
        <sz val="7"/>
        <rFont val="Arial"/>
        <family val="2"/>
        <charset val="238"/>
      </rPr>
      <t xml:space="preserve">Pozycja wymagana dla wszystkich Wnioskodawców zgodnie z przepisami § 9 ust. 1 rozporządzenia Ministra Rolnictwa i Rozwoju Wsi z dnia 17 października 2007r. (Dz.U. Nr 200, poz.1442, z późn. zm.), niewypełnienie pozycji zgodnie z  § 10 ust. 1 rozporządzenia skutkuje nieprzyznaniem pomocy finansowej bez uprzedniego wezwania do usunięcia braków.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9"/>
        <color indexed="10"/>
        <rFont val="Arial"/>
        <family val="2"/>
        <charset val="238"/>
      </rPr>
      <t/>
    </r>
  </si>
  <si>
    <t>Część wniosku wypełniana w przypadku, gdy numer identyfikacyjny producenta został nadany innej osobie niż Wnioskodawca lub gdy gospodarstwo rolne Wnioskodawcy stanowi przedmiot współposiadania.</t>
  </si>
  <si>
    <t>2.2. Wpisany numer jest numerem osoby której dane zawarto poniżej, co do której wyrażono zgodę dotyczącą uzyskania numeru/która posiada nadany numer identyfikacyjny producenta</t>
  </si>
  <si>
    <t>W gospodarstwie, którego dotyczy operacja, prowadzona jest działalność pozarolnicza</t>
  </si>
  <si>
    <r>
      <rPr>
        <b/>
        <sz val="7"/>
        <rFont val="Arial"/>
        <family val="2"/>
        <charset val="238"/>
      </rPr>
      <t>Uwaga:</t>
    </r>
    <r>
      <rPr>
        <i/>
        <sz val="7"/>
        <rFont val="Arial"/>
        <family val="2"/>
        <charset val="238"/>
      </rPr>
      <t xml:space="preserve"> W przypadku, gdy operacja realizowana jest poza gospodarstwem, szczegółowe dane dotyczące działek ewidencyjnych wchodzących w skład nieruchomości, na której będzie realizowana operacja trwale związana z nieruchomością, należy umieścić w części wniosku IV.A. Informacja o powierzchni działek ewidencyjnych wchodzących w skład nieruchomości, na których będzie realizowana operacja trwale związana z nieruchomością – w przypadku gdy operacja będzie realizowana poza gospodarstwem określonym w części</t>
    </r>
    <r>
      <rPr>
        <b/>
        <i/>
        <sz val="7"/>
        <rFont val="Arial"/>
        <family val="2"/>
        <charset val="238"/>
      </rPr>
      <t xml:space="preserve"> III.A</t>
    </r>
    <r>
      <rPr>
        <i/>
        <sz val="7"/>
        <rFont val="Arial"/>
        <family val="2"/>
        <charset val="238"/>
      </rPr>
      <t>.</t>
    </r>
  </si>
  <si>
    <t>19.</t>
  </si>
  <si>
    <t>26.</t>
  </si>
  <si>
    <t>Wniosek o nadanie numeru identyfikacyjnego producenta w oryginale, a w przypadku, gdy wniosek o nadanie numeru identyfikacyjnego został złożony we wcześniejszym terminie a wnioskodawca, do chwili złożenia wniosku o przyznanie pomocy w ramach przedmiotowego działania, nie otrzymał wymaganego numeru, dostarcza kopię potwierdzoną za zgodność z oryginałem przez pracownika Biura Powiatowego ARiMR - sporządzony na formularzu udostępnionym przez ARiMR</t>
  </si>
  <si>
    <t>II.A. DANE WSPÓŁPOSIADACZA GOSPODARSTWA / DANE POSIADACZA NUMERU IDENTYFIKACYJNEGO PRODUCENTA / DANE POPRZEDNIEGO ROLNIKA</t>
  </si>
  <si>
    <t>(podpis współposiadacza gospodarstwa/posiadacza numeru identyfikacyjnego producenta/poprzedniego rolnika 
pełnomocnika współposiadacza gospodarstwa/posiadacza numeru identyfikacyjnego producenta/poprzedniego rolnika
osoby reprezentującej współposiadacza gospodarstwa)</t>
  </si>
  <si>
    <r>
      <t xml:space="preserve">Uwaga: </t>
    </r>
    <r>
      <rPr>
        <i/>
        <sz val="7"/>
        <rFont val="Arial"/>
        <family val="2"/>
        <charset val="238"/>
      </rPr>
      <t xml:space="preserve">Do sporządzenia charakterystyki gospodarstwa wymagane jest wypełnienie części wniosku </t>
    </r>
    <r>
      <rPr>
        <b/>
        <i/>
        <sz val="7"/>
        <rFont val="Arial"/>
        <family val="2"/>
        <charset val="238"/>
      </rPr>
      <t xml:space="preserve">III.A. Informacja o powierzchni działek ewidencyjnych wchodzących w skład gospodarstwa wskazanego we wniosku o przyznanie płatności bezpośrednich, ONW i rolnośrodowiskowych.
</t>
    </r>
    <r>
      <rPr>
        <i/>
        <sz val="7"/>
        <rFont val="Arial"/>
        <family val="2"/>
        <charset val="238"/>
      </rPr>
      <t xml:space="preserve">Ponadto w przypadku, gdy w polu 12.1 zaznaczono "TAK", dane każdego ze współposiadaczy (w tym małżonka) należy umieścić w części wniosku </t>
    </r>
    <r>
      <rPr>
        <b/>
        <i/>
        <sz val="7"/>
        <rFont val="Arial"/>
        <family val="2"/>
        <charset val="238"/>
      </rPr>
      <t>II.A. Dane Współposiadacza gospodarstwa/Dane posiadacza numeru identyfikacyjnego producenta/Dane poprzedniego rolnika.</t>
    </r>
  </si>
  <si>
    <r>
      <t xml:space="preserve">21.1. Pomoc uzyskana uprzednio w zakresie działania 413 „Wdrażanie lokalnych strategii rozwoju" dla operacji, które odpowiadają warunkom przyznania pomocy w ramach działania 311 "Różnicowanie w kierunku działalności nierolniczej" (kwoty pomocy wypłacone lub określone w umowie przyznania pomocy) w ramach PROW na lata 2007-2013 na operacje </t>
    </r>
    <r>
      <rPr>
        <b/>
        <u val="double"/>
        <sz val="10"/>
        <rFont val="Arial"/>
        <family val="2"/>
        <charset val="238"/>
      </rPr>
      <t>niedotyczące</t>
    </r>
    <r>
      <rPr>
        <b/>
        <sz val="10"/>
        <rFont val="Arial"/>
        <family val="2"/>
        <charset val="238"/>
      </rPr>
      <t xml:space="preserve"> wytwarzania biogazu rolniczego lub energii elektrycznej z biogazu rolniczego.</t>
    </r>
  </si>
  <si>
    <r>
      <t xml:space="preserve">21.2. Pomoc uzyskana uprzednio w zakresie działania 413 „Wdrażanie lokalnych strategii rozwoju" dla operacji, które odpowiadają warunkom przyznania pomocy w ramach działania 311 "Różnicowanie w kierunku działalności nierolniczej" (kwoty pomocy wypłacone lub określone w umowie przyznania pomocy) w ramach PROW na lata 2007-2013 na operacje </t>
    </r>
    <r>
      <rPr>
        <b/>
        <u val="double"/>
        <sz val="10"/>
        <rFont val="Arial"/>
        <family val="2"/>
        <charset val="238"/>
      </rPr>
      <t xml:space="preserve">dotyczące </t>
    </r>
    <r>
      <rPr>
        <b/>
        <sz val="10"/>
        <rFont val="Arial"/>
        <family val="2"/>
        <charset val="238"/>
      </rPr>
      <t>wytwarzania biogazu rolniczego lub energii elektrycznej z biogazu rolniczego.</t>
    </r>
  </si>
  <si>
    <r>
      <rPr>
        <b/>
        <sz val="8"/>
        <rFont val="Arial"/>
        <family val="2"/>
        <charset val="238"/>
      </rPr>
      <t>*</t>
    </r>
    <r>
      <rPr>
        <sz val="8"/>
        <rFont val="Arial"/>
        <family val="2"/>
        <charset val="238"/>
      </rPr>
      <t xml:space="preserve"> w przypadku operacji realizowanych w gospodarstwie rolnym rolnika, w którym wystąpiły szkody spowodowane przez co najmniej jedno ze zdarzeń losowych wymienionych w art. 3 ust. 2 pkt 2-11a ustawy z dnia 7 lipca 2005 r. o ubezpieczeniach upraw rolnych i zwierząt gospodarskich (Dz.U. Nr 150, poz. 1249, z późn. zm.), maksymalny poziom pomocy finansowej może wynosić 80%, natomiast we wszystkich pozostałych przypadkach poziom pomocy finansowej może wynosić 50%.</t>
    </r>
  </si>
  <si>
    <t>Nakaz płatniczy wystawiony na rolnika za ostatni kwartał (przez KRUS) lub decyzja o podleganiu ubezpieczeniu społecznemu rolników  -  oryginał lub kopia poświadczona za zgodność z oryginałem przez notariusza lub podmiot, który wydał dokument lub pracownika LGD lub pracownika ARiMR</t>
  </si>
  <si>
    <t>Wypełniony formularz informacji przedstawianych przy ubieganiu się o pomoc de minimis (załącznik do rozporządzenia Rady Ministrów z dnia 29 marca 2010r. w sprawie zakresu informacji przedstawionych przez podmiot ubiegający się o pomoc de minimis (Dz. U. Nr 53, poz. 311)) - oryginał oraz sprawozdania finansowe za okres 3 ostatnich lat obrotowych, sporządzone zgodnie z przepisami o rachunkowości.</t>
  </si>
  <si>
    <t>W przypadku, gdy w ramach rozwijanej działalności wnioskodawca prowadzi działalność podlegającą przepisom o systemie oświaty:                                      - zaświadczenie o wpisie do ewidencji prowadzonej przez jednostkę samorządu terytorialnego obowiązaną do prowadzenia odpowiedniego typu szkół i placówek publicznych zgodnie z ustawą o systemie oświaty z dnia 7 września 1991 r. (t.j. Dz.U. z 2004r. Nr 256, poz. 2572 z późn. zm.), wystawione nie wcześniej niż 3 miesiące przed złożeniem wniosku o przyznanie pomocy, oryginał lub kopia poświadczona za zgodność z oryginałem przez notariusza lub podmiot, który wydał zaświadczenie lub pracownika LGD lub pracownika ARiMR,                                                                                                             albo                                                                                                                                - kopię zezwolenia wydanego na podstawie art. 58 ust. 3 albo art. 59a ww. ustawy, poświadczoną za zgodność z oryginałem przez notariusza lub podmiot, który wydał dokument lub pracownika LGD lub pracownika ARiMR</t>
  </si>
  <si>
    <t>Opinia wojewody dotycząca zakresu i wysokości szkód w środkach trwałych oszacowanych przez komisję powołaną przez wojewodę - w przypadku wystąpienia szkody w gospodarstwie rolnym, o której mowa w § 4 ust. 4, rozporządzenia Ministra Rolnictwa i Rozwoju Wsi z dnia 17 października 2007 r. w sprawie szczegółowych warunków i trybu przyznawania pomocy finansowej w ramach działania „Różnicowanie w kierunku działalności nierolniczej” objętego PROW  na lata 2007-2013 (Dz. U. Nr 200, poz. 1442, z późn. zm.) - oryginał lub kopia poświadczona za zgodność z oryginałem przez notariusza lub podmiot, który wydał dokument lub pracownika LGD lub pracownika ARiMR.</t>
  </si>
  <si>
    <t>Zgłoszenie zamiaru wykonania robót budowlanych właściwemu organowi, potwierdzone przez ten organ - kopia poświadczona za zgodność z oryginałem przez notariusza lub podmiot, który wydał dokument lub pracownika LGD lub pracownika ARiMR, wraz z:
– oświadczeniem Wnioskodawcy, że w terminie 30 dni od dnia zgłoszenia zamiaru wykonania robót budowlanych, właściwy organ nie wniósł sprzeciwu - oryginał                                                                                                                                                                                             lub
– zaświadczeniem wydanym przez właściwy organ, że nie wniósł sprzeciwu wobec zgłoszonego zamiaru wykonania robót budowlanych – kopia poświadczona za zgodność z oryginałem przez notariusza lub podmiot, który wydał zaświadczenie lub pracownika LGD lub pracownika ARiMR.</t>
  </si>
  <si>
    <t>Opinia wojewody dotycząca zakresu i wysokości szkód w uprawach rolnych i zwierzętach gospodarskich oszacowanych przez komisję powołaną przez wojewodę - w przypadku wystąpienia szkody w gospodarstwie rolnym, o której mowa w § 4 ust. 4 rozporządzenia Ministra Rolnictwa i Rozwoju Wsi z dnia 17 października 2007 r. w sprawie szczegółowych warunków i trybu przyznawania pomocy finansowej w ramach działania „Różnicowanie w kierunku działalności nierolniczej” objętego PROW  na lata 2007-2013 (Dz. U. Nr 200, poz. 1442, z późn. zm.) - oryginał lub kopia poświadczona za zgodność z oryginałem przez notariusza lub podmiot, który wydał dokument lub pracownika LGD lub pracownika ARiMR.</t>
  </si>
  <si>
    <t>Zaświadczenie o wpisie do ewidencji innych obiektów, o której mowa w art. 38 ust. 3 ustawy z dnia 29 sierpnia 1997 r. o usługach turystycznych (t.j. Dz.U. 2004 Nr 223 poz. 2268 z późn.zm) wystawione nie wcześniej niż 3 miesiące przed złożeniem wniosku o przyznanie pomocy – w przypadku, gdy w ramach rozwijanej działalności wnioskodawca świadczy usługi polegające na udostępnianiu miejsc noclegowych w innych obiektach, w których mogą być świadczone usługi hotelarskie - oryginał lub kopia poświadczona za zgodność z oryginałem przez notariusza lub podmiot, który wydał zaświadczenie lub pracownika LGD lub pracownika ARiMR</t>
  </si>
  <si>
    <r>
      <t>Oświadczam, iż jestem świadomy, że w przypadku stwierdzenia umyślnego złożenia fałszywych oświadczeń, Agencja wyklucza daną operację ze wsparcia EFRROW i odzyskuje wszystkie kwoty, które zostały wypłacone na tę operację wraz z należnymi odsetkami oraz że zostanę wykluczony z możliwości otrzymania wsparcia w ramach tego samego działania w danym roku kalendarzowym oraz w następnym roku kalendarzowym.</t>
    </r>
    <r>
      <rPr>
        <vertAlign val="superscript"/>
        <sz val="10"/>
        <rFont val="Arial"/>
        <family val="2"/>
        <charset val="238"/>
      </rPr>
      <t>4</t>
    </r>
  </si>
  <si>
    <t xml:space="preserve">5. NUMER IDENTYFIKACYJNY </t>
  </si>
  <si>
    <r>
      <t>5.1</t>
    </r>
    <r>
      <rPr>
        <vertAlign val="superscript"/>
        <sz val="10"/>
        <rFont val="Arial"/>
        <family val="2"/>
        <charset val="238"/>
      </rPr>
      <t>1</t>
    </r>
  </si>
  <si>
    <t xml:space="preserve">4.5. Wnioskodawca korzystał z doradztwa LGD </t>
  </si>
  <si>
    <t>4.5.1. Rodzaj doradztwa</t>
  </si>
  <si>
    <t>Przyjmuję do wiadomości, iż podane dane osobowe będą przechowywane i przetwarzane przez Agencję Restrukturyzacji i Modernizacji Rolnictwa z siedzibą: 00-175 Warszawa, Al. Jana Pawła II 70, zgodnie z przepisami ustawy z dnia 29 sierpnia 1997  r. o ochronie danych osobowych (Dz. U. z 2002 r. Nr 101, poz. 926 z późn. zm.) w celu przyznania pomocy finansowej i płatności w ramach działania "Wdrażanie lokalnych strategii rozwoju" dla operacji, które odpowiadają warunkom przyznania pomocy w ramach działania „Różnicowanie w kierunku działalności nierolniczej” oraz przysługuje mi prawo wglądu do moich danych osobowych jak również prawo do ich poprawiania.</t>
  </si>
  <si>
    <t>Rodzaj doradztwa</t>
  </si>
  <si>
    <t>29.1.</t>
  </si>
  <si>
    <t xml:space="preserve">29.   KORZYSTANIE Z USŁUG DORADCZYCH LGD </t>
  </si>
  <si>
    <r>
      <t>7.10. Numer NIP</t>
    </r>
    <r>
      <rPr>
        <i/>
        <vertAlign val="superscript"/>
        <sz val="7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</si>
  <si>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Pozycja wymagana dla Wnioskodawców będących osobami fizycznymi, które w dniu złożenia wniosku o przyznanie pomocy prowadzą działalność gospodarczą lub są zarejestrowanymi podatnikami podatku od towarów i usług, zgodnie z przepisami § 9 ust. 1 rozporządzenia Ministra Rolnictwa i Rozwoju Wsi z dnia 17 października 2007r. (Dz.U. Nr 200, poz.1442, z późn. zm.); niewypełnienie pozycji zgodnie z  § 10 ust. 1 rozporządzenia skutkuje nieprzyznaniem pomocy finansowej bez uprzedniego wezwania do usunięcia braków.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9"/>
        <color indexed="10"/>
        <rFont val="Arial"/>
        <family val="2"/>
        <charset val="238"/>
      </rPr>
      <t/>
    </r>
  </si>
  <si>
    <r>
      <t>1</t>
    </r>
    <r>
      <rPr>
        <i/>
        <sz val="7"/>
        <rFont val="Arial"/>
        <family val="2"/>
        <charset val="238"/>
      </rPr>
      <t xml:space="preserve"> Pozycja wymagana dla wszystkich wnioskodawców, z wyjątkiem wnioskodawcy będącego rolnikiem, który w roku poprzedzającym złożenie wniosku o przyznanie pomocy był domownikiem lub małżonkiem rolnika (w rozumieniu przepisów o ubezpieczeniu społecznym rolników), zgodnie z przepisami § 9 ust. 1 rozporządzenia; niewypełnienie pozycji zgodnie z § 10 ust. 1 rozporządzenia skutkuje nieprzyznaniem pomocy finansowej bez uprzedniego wezwania do usunięcia braków.
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7"/>
        <rFont val="Arial"/>
        <family val="2"/>
        <charset val="238"/>
      </rPr>
      <t>Uwaga:</t>
    </r>
    <r>
      <rPr>
        <i/>
        <sz val="7"/>
        <rFont val="Arial"/>
        <family val="2"/>
        <charset val="238"/>
      </rPr>
      <t xml:space="preserve"> W przypadku, gdy numer identyfikacyjny producenta został nadany innej osobie niż Wnioskodawca, dane tej osoby należy umieścić w części wniosku</t>
    </r>
    <r>
      <rPr>
        <b/>
        <i/>
        <sz val="7"/>
        <rFont val="Arial"/>
        <family val="2"/>
        <charset val="238"/>
      </rPr>
      <t xml:space="preserve"> II.A. Dane Współposiadacza gospodarstwa/Dane posiadacza numeru identyfikacyjnego producenta/Dane poprzedniego rolnika. </t>
    </r>
    <r>
      <rPr>
        <i/>
        <sz val="7"/>
        <rFont val="Arial"/>
        <family val="2"/>
        <charset val="238"/>
      </rPr>
      <t xml:space="preserve">Część </t>
    </r>
    <r>
      <rPr>
        <b/>
        <i/>
        <sz val="7"/>
        <rFont val="Arial"/>
        <family val="2"/>
        <charset val="238"/>
      </rPr>
      <t>II.A</t>
    </r>
    <r>
      <rPr>
        <i/>
        <sz val="7"/>
        <rFont val="Arial"/>
        <family val="2"/>
        <charset val="238"/>
      </rPr>
      <t>. wniosku należy również wypełnić w przypadku wypełnienia pola</t>
    </r>
    <r>
      <rPr>
        <b/>
        <i/>
        <sz val="7"/>
        <rFont val="Arial"/>
        <family val="2"/>
        <charset val="238"/>
      </rPr>
      <t xml:space="preserve"> 5.2..</t>
    </r>
  </si>
  <si>
    <t>Uwaga: Wysokość kwoty zaliczki nie może przekroczyć procentowego progu wynikającego z art. 56 rozporządzenia Komisji (WE) Nr 1974/2006 z dnia 15 grudnia 2006 r. (Dz. Urz. UE L 368/15 z 23.12.2006 r., z późn. zm.).  Warunkiem wypłaty zaliczki jest ustanowienie dodatkowego zabezpieczenia właściwego wydatkowania zaliczek w postaci gwarancji bankowej lub równoważnej gwarancji odpowiadającej 110 % kwoty zaliczki i złożenie jej najpóźniej w dniu zawarcia z Agencją umowy przyznania pomocy. Wzór gwarancji został zamieszczony w załączniku do Wniosku o przyznanie pomocy. Wykaz form gwarancji wraz z wykazem gwarantów został opublikowany na stronie internetowej Ministerstwa Rolnictwa i Rozwoju Wsi (www.minrol.gov.pl) oraz na stronie internetowej administrowanej przez Agencję Restrukturyzacji i Modernizacji Rolnictwa (www.arimr.gov.pl). Każda gwarancja przedłożona przez Wnioskodawcę  i wystawiona przez właściwą instytucję finansową (tj. określoną w ww. wykazie gwarantów zawierającym listę instytucji finansowych uprawnionych do udzielania gwarancji przyjmowanych jako zabezpieczenie właściwego wydatkowania zaliczek)  będzie akceptowana przez Agencję pod warunkiem, iż  zawiera wszystkie elementy wyszczególnione w przykładowym wzorze gwarancji.</t>
  </si>
  <si>
    <t xml:space="preserve">Uwaga: Wysokość kwoty wyprzedzającego finansowania nie może przekroczyć 20% wartości wnioskowanej kwoty pomocy,  zgodnie z art. 10c ust. 1 i 2 ustawy z dnia 22 września 2006 r. o uruchamianiu środków pochodzących z budżetu UE przeznaczonych na finansowanie wspólnej polityki rolnej (Dz.U. nr 187, poz. 1381, z późn. zm.). </t>
  </si>
  <si>
    <t>27. WNIOSKOWANIE W RAMACH OPERACJI O:</t>
  </si>
  <si>
    <t xml:space="preserve">27.1. zaliczkę </t>
  </si>
  <si>
    <t xml:space="preserve">27.2. wyprzedzające finansowanie </t>
  </si>
  <si>
    <t>27.3.  wnioskowana kwota:</t>
  </si>
  <si>
    <t>27.3.1. zaliczki</t>
  </si>
  <si>
    <t>27.3.2. wyprzedzającego finansowania</t>
  </si>
  <si>
    <t>1.d.</t>
  </si>
  <si>
    <t>1.e.</t>
  </si>
  <si>
    <r>
      <rPr>
        <vertAlign val="superscript"/>
        <sz val="8"/>
        <rFont val="Arial"/>
        <family val="2"/>
        <charset val="238"/>
      </rPr>
      <t xml:space="preserve">4 </t>
    </r>
    <r>
      <rPr>
        <i/>
        <sz val="8"/>
        <rFont val="Arial"/>
        <family val="2"/>
        <charset val="238"/>
      </rPr>
      <t>art. 30 ust.2 Rozporządzenia Komisji (UE) nr 65/2011  z dnia 27 stycznia 2011 r. (Dz.Urz.UE. L 25 z dnia 28.01.2011 r.).</t>
    </r>
  </si>
  <si>
    <t>Wnioskuję o wypłatę wyprzedzającego finansowania zgodnie z art. 10c ust. 1 i 2 ustawy z dnia 22.09.2006 r. o uruchamianiu środków pochodzących z budżetu Unii Europejskiej przeznaczonych na finansowanie wspólnej polityki rolnej (Dz. U. nr 187 poz. 1381, z późn.zm.)</t>
  </si>
  <si>
    <t>W przypadku ubiegania się o zaliczkę albo wyprzedzające finansowanie:</t>
  </si>
  <si>
    <t>Wnioskuję o wypłatę zaliczki zgodnie z art. 10i ustawy z dnia 22.09.2006 r.                             o uruchamianiu środków pochodzących z budżetu Unii Europejskiej przeznaczonych na finansowanie wspólnej polityki rolnej (Dz. U. nr 187 poz. 1381 z późn.zm.)</t>
  </si>
  <si>
    <r>
      <t>Wnioskuję o wypłatę wyprzedzającego finansowania w wysokości</t>
    </r>
    <r>
      <rPr>
        <vertAlign val="superscript"/>
        <sz val="10"/>
        <rFont val="Arial"/>
        <family val="2"/>
        <charset val="238"/>
      </rPr>
      <t>5</t>
    </r>
    <r>
      <rPr>
        <sz val="10"/>
        <rFont val="Arial"/>
        <family val="2"/>
        <charset val="238"/>
      </rPr>
      <t>:</t>
    </r>
  </si>
  <si>
    <r>
      <t>Przyjmuję do wiadomości, że zaliczka/wyprzedzające finansowanie wykorzystana/e niezgodnie z przeznaczeniem podlega zwrotowi przez Beneficjenta wraz z odsetkami w wysokości określonej jak dla zaległości podatkowych, liczonymi od dnia przekazania tych środków przez Agencję Restrukturyzacji i Modernizacji Rolnictwa realizującą płatności z Europejskiego Funduszu Rolnego na rzecz Rozwoju Obszarów Wiejskich, zgodnie z Ustawą z dnia 22 września 2006 r. o uruchamianiu środków pochodzących z budżetu Unii Europejskiej przeznaczonych na finansowanie wspólnej polityki rolnej (Dz. U. Nr 187, poz. 1381, z późn. zm.).</t>
    </r>
    <r>
      <rPr>
        <vertAlign val="superscript"/>
        <sz val="9.5"/>
        <rFont val="Arial"/>
        <family val="2"/>
        <charset val="238"/>
      </rPr>
      <t>3, 5</t>
    </r>
  </si>
  <si>
    <r>
      <t>Przyjmuję do wiadomości, iż w przypadku gdy zaliczka/wyprzedzające finasowanie została/o pobrana/e nienależnie lub w nadmiernej wysokości, podlega zwrotowi  wraz z odsetkami w wysokości określonej jak dla zaległości podatkowych, liczonymi od dnia doręczenia wezwania do ich zwrotu.</t>
    </r>
    <r>
      <rPr>
        <vertAlign val="superscript"/>
        <sz val="9.5"/>
        <rFont val="Arial"/>
        <family val="2"/>
        <charset val="238"/>
      </rPr>
      <t>3, 5</t>
    </r>
  </si>
  <si>
    <r>
      <t>Przyjmuję do wiadomości, że zwrotowi, o którym mowa w pkt 12 i 13, podlega odpowiednio ta część środków, która została wykorzystana niezgodnie z przeznaczeniem albo pobrana nienależnie lub w nadmiernej wysokości.</t>
    </r>
    <r>
      <rPr>
        <vertAlign val="superscript"/>
        <sz val="10"/>
        <rFont val="Arial"/>
        <family val="2"/>
        <charset val="238"/>
      </rPr>
      <t>3, 5</t>
    </r>
  </si>
  <si>
    <r>
      <t xml:space="preserve">5 </t>
    </r>
    <r>
      <rPr>
        <i/>
        <sz val="8"/>
        <rFont val="Arial"/>
        <family val="2"/>
        <charset val="238"/>
      </rPr>
      <t xml:space="preserve">Dotyczy Wnioskodawców występujących o wyprzedzające finansowanie. </t>
    </r>
  </si>
  <si>
    <r>
      <t>Przyjmuję do wiadomości, że zaliczki/wyprzedzające finansowania w danym roku kalendarzowym będą wypłacane jedynie do wysokości środków finansowych, ustalonych na zabezpieczenie płatności w ramach PROW na lata 2007-2013 w danym roku budżetowym. Brak środków finansowych w danym roku budżetowym nie może stanowić podstawy do roszczeń z tytułu przekroczenia terminu rozpatrywania wniosku lub odmowy wypłaty zaliczki/wyprzedzającego finansowania.</t>
    </r>
    <r>
      <rPr>
        <vertAlign val="superscript"/>
        <sz val="9.5"/>
        <rFont val="Arial"/>
        <family val="2"/>
        <charset val="238"/>
      </rPr>
      <t>3, 5</t>
    </r>
  </si>
</sst>
</file>

<file path=xl/styles.xml><?xml version="1.0" encoding="utf-8"?>
<styleSheet xmlns="http://schemas.openxmlformats.org/spreadsheetml/2006/main">
  <numFmts count="1">
    <numFmt numFmtId="164" formatCode="00\-000"/>
  </numFmts>
  <fonts count="7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color indexed="10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4"/>
      <name val="Czcionka tekstu podstawowego"/>
      <family val="2"/>
      <charset val="238"/>
    </font>
    <font>
      <b/>
      <sz val="13"/>
      <color indexed="54"/>
      <name val="Czcionka tekstu podstawowego"/>
      <family val="2"/>
      <charset val="238"/>
    </font>
    <font>
      <b/>
      <sz val="11"/>
      <color indexed="54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4"/>
      <name val="Verdana"/>
      <family val="2"/>
      <charset val="238"/>
    </font>
    <font>
      <sz val="11"/>
      <color indexed="20"/>
      <name val="Czcionka tekstu podstawowego"/>
      <family val="2"/>
      <charset val="238"/>
    </font>
    <font>
      <u/>
      <sz val="10"/>
      <name val="Arial"/>
      <family val="2"/>
      <charset val="238"/>
    </font>
    <font>
      <sz val="9.5"/>
      <name val="Arial"/>
      <family val="2"/>
      <charset val="238"/>
    </font>
    <font>
      <sz val="8.5"/>
      <name val="Arial"/>
      <family val="2"/>
      <charset val="238"/>
    </font>
    <font>
      <i/>
      <sz val="9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7"/>
      <name val="Arial"/>
      <family val="2"/>
      <charset val="238"/>
    </font>
    <font>
      <i/>
      <sz val="6.75"/>
      <name val="Arial"/>
      <family val="2"/>
      <charset val="238"/>
    </font>
    <font>
      <sz val="12"/>
      <name val="Times New Roman"/>
      <family val="1"/>
      <charset val="238"/>
    </font>
    <font>
      <b/>
      <sz val="9.5"/>
      <name val="Arial"/>
      <family val="2"/>
      <charset val="238"/>
    </font>
    <font>
      <b/>
      <sz val="16"/>
      <name val="Arial"/>
      <family val="2"/>
      <charset val="238"/>
    </font>
    <font>
      <i/>
      <sz val="13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name val="Arial"/>
      <family val="2"/>
      <charset val="238"/>
    </font>
    <font>
      <b/>
      <u val="double"/>
      <sz val="10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9.5"/>
      <name val="Arial"/>
      <family val="2"/>
      <charset val="238"/>
    </font>
    <font>
      <sz val="10"/>
      <color rgb="FFFF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22"/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3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/>
      <right/>
      <top style="thin">
        <color indexed="53"/>
      </top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2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2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5" borderId="0" applyNumberFormat="0" applyBorder="0" applyAlignment="0" applyProtection="0"/>
    <xf numFmtId="0" fontId="36" fillId="9" borderId="0" applyNumberFormat="0" applyBorder="0" applyAlignment="0" applyProtection="0"/>
    <xf numFmtId="0" fontId="37" fillId="2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9" borderId="0" applyNumberFormat="0" applyBorder="0" applyAlignment="0" applyProtection="0"/>
    <xf numFmtId="0" fontId="37" fillId="14" borderId="0" applyNumberFormat="0" applyBorder="0" applyAlignment="0" applyProtection="0"/>
    <xf numFmtId="0" fontId="38" fillId="2" borderId="1" applyNumberFormat="0" applyAlignment="0" applyProtection="0"/>
    <xf numFmtId="0" fontId="39" fillId="9" borderId="2" applyNumberFormat="0" applyAlignment="0" applyProtection="0"/>
    <xf numFmtId="0" fontId="40" fillId="15" borderId="0" applyNumberFormat="0" applyBorder="0" applyAlignment="0" applyProtection="0"/>
    <xf numFmtId="0" fontId="41" fillId="0" borderId="3" applyNumberFormat="0" applyFill="0" applyAlignment="0" applyProtection="0"/>
    <xf numFmtId="0" fontId="42" fillId="16" borderId="4" applyNumberFormat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5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1" fillId="0" borderId="0"/>
    <xf numFmtId="0" fontId="47" fillId="9" borderId="1" applyNumberFormat="0" applyAlignment="0" applyProtection="0"/>
    <xf numFmtId="0" fontId="48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4" borderId="9" applyNumberFormat="0" applyFont="0" applyAlignment="0" applyProtection="0"/>
    <xf numFmtId="0" fontId="52" fillId="17" borderId="0" applyNumberFormat="0" applyBorder="0" applyAlignment="0" applyProtection="0"/>
  </cellStyleXfs>
  <cellXfs count="1687">
    <xf numFmtId="0" fontId="0" fillId="0" borderId="0" xfId="0"/>
    <xf numFmtId="0" fontId="2" fillId="18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22" fillId="0" borderId="0" xfId="0" applyFont="1"/>
    <xf numFmtId="0" fontId="22" fillId="0" borderId="0" xfId="0" applyFont="1" applyFill="1"/>
    <xf numFmtId="0" fontId="22" fillId="0" borderId="0" xfId="0" applyFont="1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/>
    <xf numFmtId="0" fontId="10" fillId="0" borderId="0" xfId="0" applyFont="1"/>
    <xf numFmtId="0" fontId="10" fillId="0" borderId="0" xfId="0" applyFont="1" applyFill="1" applyBorder="1" applyAlignment="1"/>
    <xf numFmtId="0" fontId="10" fillId="18" borderId="0" xfId="0" applyFont="1" applyFill="1"/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19" borderId="0" xfId="0" applyFont="1" applyFill="1"/>
    <xf numFmtId="0" fontId="10" fillId="0" borderId="0" xfId="0" applyFont="1" applyBorder="1"/>
    <xf numFmtId="0" fontId="1" fillId="0" borderId="0" xfId="0" applyFont="1"/>
    <xf numFmtId="0" fontId="26" fillId="0" borderId="0" xfId="0" applyFont="1"/>
    <xf numFmtId="0" fontId="1" fillId="0" borderId="0" xfId="0" applyFont="1" applyFill="1"/>
    <xf numFmtId="0" fontId="26" fillId="0" borderId="0" xfId="0" applyFont="1" applyFill="1"/>
    <xf numFmtId="0" fontId="26" fillId="18" borderId="0" xfId="0" applyFont="1" applyFill="1"/>
    <xf numFmtId="0" fontId="32" fillId="18" borderId="0" xfId="0" applyFont="1" applyFill="1"/>
    <xf numFmtId="0" fontId="32" fillId="0" borderId="0" xfId="0" applyFont="1"/>
    <xf numFmtId="0" fontId="26" fillId="18" borderId="0" xfId="0" applyFont="1" applyFill="1" applyAlignment="1">
      <alignment vertical="top"/>
    </xf>
    <xf numFmtId="0" fontId="20" fillId="18" borderId="0" xfId="0" applyFont="1" applyFill="1" applyBorder="1" applyAlignment="1">
      <alignment vertical="top" wrapText="1"/>
    </xf>
    <xf numFmtId="0" fontId="26" fillId="0" borderId="0" xfId="0" applyFont="1" applyAlignment="1">
      <alignment vertical="top"/>
    </xf>
    <xf numFmtId="0" fontId="26" fillId="19" borderId="0" xfId="0" applyFont="1" applyFill="1"/>
    <xf numFmtId="0" fontId="26" fillId="0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center" wrapText="1"/>
    </xf>
    <xf numFmtId="0" fontId="1" fillId="18" borderId="0" xfId="0" applyFont="1" applyFill="1" applyBorder="1"/>
    <xf numFmtId="0" fontId="1" fillId="18" borderId="0" xfId="0" applyFont="1" applyFill="1"/>
    <xf numFmtId="0" fontId="10" fillId="18" borderId="0" xfId="0" applyFont="1" applyFill="1" applyBorder="1"/>
    <xf numFmtId="0" fontId="22" fillId="18" borderId="0" xfId="0" applyFont="1" applyFill="1" applyBorder="1" applyAlignment="1">
      <alignment horizontal="left"/>
    </xf>
    <xf numFmtId="0" fontId="19" fillId="18" borderId="0" xfId="0" applyFont="1" applyFill="1" applyBorder="1" applyAlignment="1">
      <alignment horizontal="center" vertical="center"/>
    </xf>
    <xf numFmtId="0" fontId="19" fillId="18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18" borderId="0" xfId="0" applyFont="1" applyFill="1" applyBorder="1" applyProtection="1"/>
    <xf numFmtId="0" fontId="2" fillId="18" borderId="0" xfId="0" applyFont="1" applyFill="1" applyBorder="1" applyAlignment="1" applyProtection="1">
      <alignment horizontal="left"/>
    </xf>
    <xf numFmtId="0" fontId="10" fillId="18" borderId="0" xfId="0" applyFont="1" applyFill="1" applyBorder="1" applyProtection="1"/>
    <xf numFmtId="0" fontId="19" fillId="18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/>
    <xf numFmtId="0" fontId="15" fillId="0" borderId="0" xfId="0" applyFont="1" applyFill="1" applyBorder="1" applyAlignment="1" applyProtection="1">
      <alignment horizontal="center"/>
    </xf>
    <xf numFmtId="0" fontId="15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wrapText="1"/>
    </xf>
    <xf numFmtId="0" fontId="4" fillId="0" borderId="12" xfId="0" applyFont="1" applyFill="1" applyBorder="1" applyAlignment="1" applyProtection="1"/>
    <xf numFmtId="0" fontId="8" fillId="0" borderId="13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wrapText="1"/>
    </xf>
    <xf numFmtId="0" fontId="8" fillId="0" borderId="11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15" fillId="0" borderId="10" xfId="0" applyFont="1" applyFill="1" applyBorder="1" applyAlignment="1" applyProtection="1">
      <alignment wrapText="1"/>
    </xf>
    <xf numFmtId="0" fontId="15" fillId="0" borderId="11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wrapText="1"/>
    </xf>
    <xf numFmtId="0" fontId="19" fillId="0" borderId="10" xfId="0" applyFont="1" applyFill="1" applyBorder="1" applyAlignment="1" applyProtection="1">
      <alignment wrapText="1"/>
    </xf>
    <xf numFmtId="0" fontId="8" fillId="0" borderId="1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wrapText="1"/>
    </xf>
    <xf numFmtId="0" fontId="15" fillId="0" borderId="1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wrapText="1"/>
    </xf>
    <xf numFmtId="0" fontId="4" fillId="0" borderId="11" xfId="0" applyFont="1" applyFill="1" applyBorder="1" applyAlignment="1" applyProtection="1">
      <alignment wrapText="1"/>
    </xf>
    <xf numFmtId="0" fontId="22" fillId="0" borderId="11" xfId="0" applyFont="1" applyFill="1" applyBorder="1" applyAlignment="1" applyProtection="1"/>
    <xf numFmtId="0" fontId="10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horizontal="left" wrapText="1"/>
    </xf>
    <xf numFmtId="0" fontId="8" fillId="0" borderId="10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vertical="center" wrapText="1"/>
    </xf>
    <xf numFmtId="0" fontId="10" fillId="0" borderId="16" xfId="0" applyFont="1" applyFill="1" applyBorder="1" applyAlignment="1" applyProtection="1">
      <alignment horizontal="center" vertical="top"/>
    </xf>
    <xf numFmtId="0" fontId="9" fillId="0" borderId="16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left" wrapText="1"/>
    </xf>
    <xf numFmtId="0" fontId="10" fillId="0" borderId="11" xfId="0" applyFont="1" applyFill="1" applyBorder="1" applyAlignment="1" applyProtection="1">
      <alignment horizontal="left" wrapText="1"/>
    </xf>
    <xf numFmtId="0" fontId="9" fillId="18" borderId="10" xfId="0" applyFont="1" applyFill="1" applyBorder="1" applyAlignment="1" applyProtection="1">
      <alignment vertical="center" wrapText="1"/>
    </xf>
    <xf numFmtId="0" fontId="9" fillId="18" borderId="0" xfId="0" applyFont="1" applyFill="1" applyBorder="1" applyAlignment="1" applyProtection="1">
      <alignment vertical="center" wrapText="1"/>
    </xf>
    <xf numFmtId="0" fontId="9" fillId="18" borderId="11" xfId="0" applyFont="1" applyFill="1" applyBorder="1" applyAlignment="1" applyProtection="1">
      <alignment vertical="center" wrapText="1"/>
    </xf>
    <xf numFmtId="0" fontId="5" fillId="18" borderId="10" xfId="0" applyFont="1" applyFill="1" applyBorder="1" applyAlignment="1" applyProtection="1">
      <alignment vertical="center"/>
    </xf>
    <xf numFmtId="0" fontId="5" fillId="18" borderId="0" xfId="0" applyFont="1" applyFill="1" applyBorder="1" applyAlignment="1" applyProtection="1">
      <alignment vertical="center" wrapText="1"/>
    </xf>
    <xf numFmtId="0" fontId="4" fillId="18" borderId="0" xfId="0" applyFont="1" applyFill="1" applyBorder="1" applyAlignment="1" applyProtection="1">
      <alignment horizontal="left" vertical="center"/>
    </xf>
    <xf numFmtId="0" fontId="16" fillId="18" borderId="10" xfId="0" applyFont="1" applyFill="1" applyBorder="1" applyAlignment="1" applyProtection="1">
      <alignment vertical="center" wrapText="1"/>
    </xf>
    <xf numFmtId="0" fontId="9" fillId="18" borderId="10" xfId="0" applyFont="1" applyFill="1" applyBorder="1" applyAlignment="1" applyProtection="1">
      <alignment vertical="center"/>
    </xf>
    <xf numFmtId="0" fontId="10" fillId="18" borderId="11" xfId="0" applyFont="1" applyFill="1" applyBorder="1" applyAlignment="1" applyProtection="1"/>
    <xf numFmtId="0" fontId="10" fillId="18" borderId="0" xfId="0" applyFont="1" applyFill="1" applyAlignment="1" applyProtection="1">
      <alignment horizontal="center" vertical="center" wrapText="1"/>
    </xf>
    <xf numFmtId="0" fontId="10" fillId="18" borderId="0" xfId="0" applyFont="1" applyFill="1" applyBorder="1" applyAlignment="1" applyProtection="1">
      <alignment horizontal="center" vertical="center" wrapText="1"/>
    </xf>
    <xf numFmtId="0" fontId="10" fillId="18" borderId="0" xfId="0" applyFont="1" applyFill="1" applyBorder="1" applyAlignment="1" applyProtection="1"/>
    <xf numFmtId="0" fontId="10" fillId="18" borderId="0" xfId="0" applyFont="1" applyFill="1" applyBorder="1" applyAlignment="1" applyProtection="1">
      <alignment horizontal="center" vertical="center"/>
    </xf>
    <xf numFmtId="0" fontId="10" fillId="18" borderId="15" xfId="0" applyFont="1" applyFill="1" applyBorder="1" applyProtection="1"/>
    <xf numFmtId="0" fontId="0" fillId="18" borderId="17" xfId="0" applyFill="1" applyBorder="1" applyAlignment="1" applyProtection="1">
      <alignment vertical="center"/>
    </xf>
    <xf numFmtId="0" fontId="10" fillId="18" borderId="10" xfId="0" applyFont="1" applyFill="1" applyBorder="1" applyAlignment="1" applyProtection="1"/>
    <xf numFmtId="0" fontId="9" fillId="18" borderId="0" xfId="0" applyFont="1" applyFill="1" applyBorder="1" applyAlignment="1" applyProtection="1"/>
    <xf numFmtId="0" fontId="9" fillId="18" borderId="11" xfId="0" applyFont="1" applyFill="1" applyBorder="1" applyAlignment="1" applyProtection="1"/>
    <xf numFmtId="0" fontId="10" fillId="18" borderId="10" xfId="0" applyFont="1" applyFill="1" applyBorder="1" applyProtection="1"/>
    <xf numFmtId="0" fontId="5" fillId="18" borderId="0" xfId="0" applyFont="1" applyFill="1" applyBorder="1" applyAlignment="1" applyProtection="1"/>
    <xf numFmtId="0" fontId="19" fillId="18" borderId="0" xfId="0" applyFont="1" applyFill="1" applyBorder="1" applyAlignment="1" applyProtection="1">
      <alignment horizontal="left" vertical="top"/>
    </xf>
    <xf numFmtId="0" fontId="19" fillId="18" borderId="0" xfId="0" applyFont="1" applyFill="1" applyBorder="1" applyAlignment="1" applyProtection="1">
      <alignment horizontal="left"/>
    </xf>
    <xf numFmtId="0" fontId="10" fillId="18" borderId="0" xfId="0" applyFont="1" applyFill="1" applyBorder="1" applyAlignment="1" applyProtection="1">
      <alignment vertical="top"/>
    </xf>
    <xf numFmtId="0" fontId="10" fillId="18" borderId="0" xfId="0" applyFont="1" applyFill="1" applyBorder="1" applyAlignment="1" applyProtection="1">
      <alignment vertical="center"/>
    </xf>
    <xf numFmtId="0" fontId="10" fillId="18" borderId="18" xfId="0" applyFont="1" applyFill="1" applyBorder="1" applyAlignment="1" applyProtection="1">
      <alignment horizontal="center" vertical="center"/>
      <protection locked="0"/>
    </xf>
    <xf numFmtId="0" fontId="10" fillId="18" borderId="0" xfId="0" applyFont="1" applyFill="1" applyBorder="1" applyAlignment="1" applyProtection="1">
      <alignment horizontal="left" vertical="center"/>
    </xf>
    <xf numFmtId="0" fontId="5" fillId="18" borderId="18" xfId="0" applyFont="1" applyFill="1" applyBorder="1" applyAlignment="1" applyProtection="1"/>
    <xf numFmtId="0" fontId="19" fillId="18" borderId="0" xfId="0" applyFont="1" applyFill="1" applyAlignment="1" applyProtection="1"/>
    <xf numFmtId="0" fontId="19" fillId="18" borderId="0" xfId="0" applyFont="1" applyFill="1" applyBorder="1" applyAlignment="1" applyProtection="1"/>
    <xf numFmtId="0" fontId="10" fillId="18" borderId="0" xfId="0" applyFont="1" applyFill="1" applyAlignment="1" applyProtection="1"/>
    <xf numFmtId="0" fontId="19" fillId="18" borderId="0" xfId="0" applyFont="1" applyFill="1" applyBorder="1" applyAlignment="1" applyProtection="1">
      <alignment vertical="top"/>
    </xf>
    <xf numFmtId="0" fontId="10" fillId="18" borderId="0" xfId="0" applyFont="1" applyFill="1" applyAlignment="1" applyProtection="1">
      <alignment horizontal="left"/>
    </xf>
    <xf numFmtId="0" fontId="19" fillId="18" borderId="0" xfId="0" applyFont="1" applyFill="1" applyBorder="1" applyAlignment="1" applyProtection="1">
      <alignment vertical="center" wrapText="1"/>
    </xf>
    <xf numFmtId="0" fontId="10" fillId="18" borderId="0" xfId="0" applyFont="1" applyFill="1" applyBorder="1" applyAlignment="1" applyProtection="1">
      <alignment vertical="center" wrapText="1"/>
    </xf>
    <xf numFmtId="0" fontId="10" fillId="18" borderId="0" xfId="0" applyFont="1" applyFill="1" applyBorder="1" applyAlignment="1" applyProtection="1">
      <alignment horizontal="left" vertical="center" wrapText="1"/>
    </xf>
    <xf numFmtId="0" fontId="10" fillId="18" borderId="14" xfId="0" applyFont="1" applyFill="1" applyBorder="1" applyAlignment="1" applyProtection="1">
      <alignment vertical="top"/>
    </xf>
    <xf numFmtId="0" fontId="9" fillId="18" borderId="10" xfId="0" applyFont="1" applyFill="1" applyBorder="1" applyAlignment="1" applyProtection="1">
      <alignment vertical="top"/>
    </xf>
    <xf numFmtId="0" fontId="9" fillId="18" borderId="0" xfId="0" applyFont="1" applyFill="1" applyBorder="1" applyAlignment="1" applyProtection="1">
      <alignment vertical="top"/>
    </xf>
    <xf numFmtId="0" fontId="9" fillId="18" borderId="11" xfId="0" applyFont="1" applyFill="1" applyBorder="1" applyAlignment="1" applyProtection="1">
      <alignment vertical="top"/>
    </xf>
    <xf numFmtId="0" fontId="10" fillId="18" borderId="11" xfId="0" applyFont="1" applyFill="1" applyBorder="1" applyProtection="1"/>
    <xf numFmtId="0" fontId="10" fillId="18" borderId="16" xfId="0" applyFont="1" applyFill="1" applyBorder="1" applyAlignment="1" applyProtection="1">
      <alignment horizontal="center" vertical="top"/>
    </xf>
    <xf numFmtId="0" fontId="10" fillId="18" borderId="16" xfId="0" applyFont="1" applyFill="1" applyBorder="1" applyAlignment="1" applyProtection="1"/>
    <xf numFmtId="0" fontId="10" fillId="18" borderId="19" xfId="0" applyFont="1" applyFill="1" applyBorder="1" applyAlignment="1" applyProtection="1"/>
    <xf numFmtId="0" fontId="4" fillId="18" borderId="0" xfId="0" applyFont="1" applyFill="1" applyBorder="1" applyAlignment="1" applyProtection="1"/>
    <xf numFmtId="0" fontId="10" fillId="18" borderId="20" xfId="0" applyFont="1" applyFill="1" applyBorder="1" applyProtection="1"/>
    <xf numFmtId="0" fontId="4" fillId="18" borderId="21" xfId="0" applyFont="1" applyFill="1" applyBorder="1" applyAlignment="1" applyProtection="1"/>
    <xf numFmtId="0" fontId="9" fillId="18" borderId="16" xfId="0" applyFont="1" applyFill="1" applyBorder="1" applyAlignment="1" applyProtection="1">
      <alignment horizontal="center" vertical="top"/>
    </xf>
    <xf numFmtId="0" fontId="10" fillId="18" borderId="0" xfId="0" applyFont="1" applyFill="1" applyBorder="1" applyAlignment="1" applyProtection="1">
      <alignment horizontal="center"/>
    </xf>
    <xf numFmtId="0" fontId="10" fillId="18" borderId="0" xfId="0" applyFont="1" applyFill="1" applyBorder="1" applyAlignment="1" applyProtection="1">
      <alignment horizontal="center" vertical="top"/>
    </xf>
    <xf numFmtId="0" fontId="9" fillId="18" borderId="0" xfId="0" applyFont="1" applyFill="1" applyBorder="1" applyAlignment="1" applyProtection="1">
      <alignment horizontal="center" vertical="top"/>
    </xf>
    <xf numFmtId="0" fontId="10" fillId="18" borderId="12" xfId="0" applyFont="1" applyFill="1" applyBorder="1" applyProtection="1"/>
    <xf numFmtId="0" fontId="10" fillId="18" borderId="17" xfId="0" applyFont="1" applyFill="1" applyBorder="1" applyProtection="1"/>
    <xf numFmtId="0" fontId="10" fillId="18" borderId="14" xfId="0" applyFont="1" applyFill="1" applyBorder="1" applyProtection="1"/>
    <xf numFmtId="0" fontId="9" fillId="18" borderId="13" xfId="0" applyFont="1" applyFill="1" applyBorder="1" applyAlignment="1" applyProtection="1">
      <alignment vertical="top"/>
    </xf>
    <xf numFmtId="0" fontId="10" fillId="18" borderId="13" xfId="0" applyFont="1" applyFill="1" applyBorder="1" applyProtection="1"/>
    <xf numFmtId="0" fontId="4" fillId="18" borderId="12" xfId="0" applyFont="1" applyFill="1" applyBorder="1" applyAlignment="1" applyProtection="1">
      <alignment horizontal="center" vertical="top"/>
    </xf>
    <xf numFmtId="0" fontId="1" fillId="18" borderId="14" xfId="0" applyFont="1" applyFill="1" applyBorder="1" applyProtection="1"/>
    <xf numFmtId="0" fontId="1" fillId="18" borderId="20" xfId="0" applyFont="1" applyFill="1" applyBorder="1" applyProtection="1"/>
    <xf numFmtId="0" fontId="1" fillId="18" borderId="13" xfId="0" applyFont="1" applyFill="1" applyBorder="1" applyProtection="1"/>
    <xf numFmtId="0" fontId="2" fillId="18" borderId="11" xfId="0" applyFont="1" applyFill="1" applyBorder="1" applyAlignment="1" applyProtection="1">
      <alignment vertical="center" wrapText="1"/>
    </xf>
    <xf numFmtId="0" fontId="1" fillId="18" borderId="18" xfId="0" applyFont="1" applyFill="1" applyBorder="1" applyAlignment="1" applyProtection="1">
      <alignment horizontal="center" vertical="center" wrapText="1"/>
      <protection locked="0"/>
    </xf>
    <xf numFmtId="0" fontId="1" fillId="18" borderId="0" xfId="0" applyFont="1" applyFill="1" applyBorder="1" applyAlignment="1" applyProtection="1">
      <alignment vertical="center" wrapText="1"/>
    </xf>
    <xf numFmtId="0" fontId="26" fillId="18" borderId="10" xfId="0" applyFont="1" applyFill="1" applyBorder="1" applyAlignment="1" applyProtection="1">
      <alignment textRotation="180"/>
    </xf>
    <xf numFmtId="0" fontId="20" fillId="18" borderId="0" xfId="0" applyFont="1" applyFill="1" applyBorder="1" applyAlignment="1" applyProtection="1">
      <alignment horizontal="center" vertical="center" wrapText="1"/>
    </xf>
    <xf numFmtId="0" fontId="20" fillId="18" borderId="11" xfId="0" applyFont="1" applyFill="1" applyBorder="1" applyAlignment="1" applyProtection="1">
      <alignment horizontal="center" vertical="center" wrapText="1"/>
    </xf>
    <xf numFmtId="0" fontId="32" fillId="18" borderId="22" xfId="0" applyFont="1" applyFill="1" applyBorder="1" applyAlignment="1" applyProtection="1">
      <alignment vertical="center" wrapText="1"/>
    </xf>
    <xf numFmtId="0" fontId="32" fillId="18" borderId="0" xfId="0" applyFont="1" applyFill="1" applyBorder="1" applyAlignment="1" applyProtection="1">
      <alignment vertical="center" wrapText="1"/>
    </xf>
    <xf numFmtId="0" fontId="31" fillId="18" borderId="0" xfId="0" applyFont="1" applyFill="1" applyBorder="1" applyAlignment="1" applyProtection="1">
      <alignment horizontal="left" vertical="center" wrapText="1"/>
    </xf>
    <xf numFmtId="0" fontId="26" fillId="18" borderId="0" xfId="0" applyFont="1" applyFill="1" applyBorder="1" applyAlignment="1" applyProtection="1">
      <alignment horizontal="left" vertical="center" wrapText="1"/>
    </xf>
    <xf numFmtId="0" fontId="26" fillId="20" borderId="0" xfId="0" applyFont="1" applyFill="1" applyBorder="1" applyAlignment="1" applyProtection="1">
      <alignment horizontal="left" vertical="center" wrapText="1"/>
    </xf>
    <xf numFmtId="0" fontId="6" fillId="20" borderId="0" xfId="0" applyFont="1" applyFill="1" applyBorder="1" applyAlignment="1" applyProtection="1">
      <alignment vertical="top" wrapText="1"/>
    </xf>
    <xf numFmtId="0" fontId="26" fillId="18" borderId="11" xfId="0" applyFont="1" applyFill="1" applyBorder="1" applyProtection="1"/>
    <xf numFmtId="0" fontId="17" fillId="20" borderId="0" xfId="0" applyFont="1" applyFill="1" applyBorder="1" applyAlignment="1" applyProtection="1">
      <alignment horizontal="center" vertical="center" wrapText="1"/>
    </xf>
    <xf numFmtId="0" fontId="17" fillId="20" borderId="0" xfId="0" applyFont="1" applyFill="1" applyBorder="1" applyAlignment="1" applyProtection="1">
      <alignment horizontal="center" vertical="top" wrapText="1"/>
    </xf>
    <xf numFmtId="0" fontId="26" fillId="18" borderId="18" xfId="0" applyFont="1" applyFill="1" applyBorder="1" applyAlignment="1" applyProtection="1">
      <alignment horizontal="center" vertical="center"/>
      <protection locked="0"/>
    </xf>
    <xf numFmtId="0" fontId="26" fillId="20" borderId="0" xfId="0" applyFont="1" applyFill="1" applyBorder="1" applyAlignment="1" applyProtection="1">
      <alignment horizontal="justify" vertical="center" wrapText="1"/>
    </xf>
    <xf numFmtId="0" fontId="6" fillId="18" borderId="0" xfId="0" applyFont="1" applyFill="1" applyBorder="1" applyAlignment="1" applyProtection="1">
      <alignment vertical="top" wrapText="1"/>
    </xf>
    <xf numFmtId="0" fontId="26" fillId="18" borderId="0" xfId="0" applyFont="1" applyFill="1" applyBorder="1" applyAlignment="1" applyProtection="1">
      <alignment horizontal="center" vertical="center" wrapText="1"/>
    </xf>
    <xf numFmtId="0" fontId="26" fillId="18" borderId="15" xfId="0" applyFont="1" applyFill="1" applyBorder="1" applyAlignment="1" applyProtection="1">
      <alignment textRotation="180"/>
    </xf>
    <xf numFmtId="0" fontId="26" fillId="20" borderId="12" xfId="0" applyFont="1" applyFill="1" applyBorder="1" applyAlignment="1" applyProtection="1">
      <alignment vertical="center" wrapText="1"/>
    </xf>
    <xf numFmtId="0" fontId="26" fillId="20" borderId="12" xfId="0" applyFont="1" applyFill="1" applyBorder="1" applyAlignment="1" applyProtection="1">
      <alignment horizontal="left" vertical="center" wrapText="1"/>
    </xf>
    <xf numFmtId="0" fontId="26" fillId="18" borderId="12" xfId="0" applyFont="1" applyFill="1" applyBorder="1" applyAlignment="1" applyProtection="1">
      <alignment horizontal="left" vertical="center" wrapText="1"/>
    </xf>
    <xf numFmtId="0" fontId="6" fillId="20" borderId="12" xfId="0" applyFont="1" applyFill="1" applyBorder="1" applyAlignment="1" applyProtection="1">
      <alignment vertical="top" wrapText="1"/>
    </xf>
    <xf numFmtId="0" fontId="6" fillId="18" borderId="12" xfId="0" applyFont="1" applyFill="1" applyBorder="1" applyAlignment="1" applyProtection="1">
      <alignment horizontal="center" vertical="center"/>
    </xf>
    <xf numFmtId="0" fontId="26" fillId="18" borderId="17" xfId="0" applyFont="1" applyFill="1" applyBorder="1" applyProtection="1"/>
    <xf numFmtId="0" fontId="26" fillId="18" borderId="14" xfId="0" applyFont="1" applyFill="1" applyBorder="1" applyAlignment="1" applyProtection="1">
      <alignment horizontal="center"/>
    </xf>
    <xf numFmtId="0" fontId="26" fillId="18" borderId="20" xfId="0" applyFont="1" applyFill="1" applyBorder="1" applyAlignment="1" applyProtection="1">
      <alignment horizontal="center"/>
    </xf>
    <xf numFmtId="0" fontId="26" fillId="18" borderId="13" xfId="0" applyFont="1" applyFill="1" applyBorder="1" applyAlignment="1" applyProtection="1">
      <alignment horizontal="center"/>
    </xf>
    <xf numFmtId="0" fontId="26" fillId="18" borderId="10" xfId="0" applyFont="1" applyFill="1" applyBorder="1" applyAlignment="1" applyProtection="1"/>
    <xf numFmtId="0" fontId="32" fillId="18" borderId="10" xfId="0" applyFont="1" applyFill="1" applyBorder="1" applyAlignment="1" applyProtection="1"/>
    <xf numFmtId="0" fontId="31" fillId="18" borderId="0" xfId="0" applyFont="1" applyFill="1" applyBorder="1" applyAlignment="1" applyProtection="1"/>
    <xf numFmtId="0" fontId="31" fillId="18" borderId="11" xfId="0" applyFont="1" applyFill="1" applyBorder="1" applyAlignment="1" applyProtection="1"/>
    <xf numFmtId="0" fontId="32" fillId="18" borderId="10" xfId="0" applyFont="1" applyFill="1" applyBorder="1" applyProtection="1"/>
    <xf numFmtId="0" fontId="32" fillId="18" borderId="18" xfId="0" applyFont="1" applyFill="1" applyBorder="1" applyAlignment="1" applyProtection="1">
      <alignment horizontal="center" vertical="center"/>
      <protection locked="0"/>
    </xf>
    <xf numFmtId="0" fontId="32" fillId="18" borderId="0" xfId="0" applyFont="1" applyFill="1" applyBorder="1" applyAlignment="1" applyProtection="1">
      <alignment vertical="top"/>
    </xf>
    <xf numFmtId="0" fontId="32" fillId="18" borderId="18" xfId="0" applyFont="1" applyFill="1" applyBorder="1" applyAlignment="1" applyProtection="1">
      <alignment horizontal="center" vertical="top"/>
      <protection locked="0"/>
    </xf>
    <xf numFmtId="0" fontId="32" fillId="18" borderId="10" xfId="0" applyFont="1" applyFill="1" applyBorder="1" applyAlignment="1" applyProtection="1">
      <alignment vertical="top"/>
    </xf>
    <xf numFmtId="0" fontId="32" fillId="18" borderId="0" xfId="0" applyFont="1" applyFill="1" applyBorder="1" applyAlignment="1" applyProtection="1"/>
    <xf numFmtId="0" fontId="32" fillId="18" borderId="11" xfId="0" applyFont="1" applyFill="1" applyBorder="1" applyAlignment="1" applyProtection="1"/>
    <xf numFmtId="0" fontId="32" fillId="18" borderId="0" xfId="0" applyFont="1" applyFill="1" applyBorder="1" applyProtection="1"/>
    <xf numFmtId="0" fontId="32" fillId="18" borderId="11" xfId="0" applyFont="1" applyFill="1" applyBorder="1" applyProtection="1"/>
    <xf numFmtId="0" fontId="29" fillId="18" borderId="15" xfId="0" applyFont="1" applyFill="1" applyBorder="1" applyProtection="1"/>
    <xf numFmtId="0" fontId="20" fillId="18" borderId="12" xfId="0" applyFont="1" applyFill="1" applyBorder="1" applyAlignment="1" applyProtection="1">
      <alignment horizontal="center" vertical="top" wrapText="1"/>
    </xf>
    <xf numFmtId="0" fontId="20" fillId="18" borderId="17" xfId="0" applyFont="1" applyFill="1" applyBorder="1" applyAlignment="1" applyProtection="1">
      <alignment horizontal="center" vertical="top" wrapText="1"/>
    </xf>
    <xf numFmtId="0" fontId="26" fillId="18" borderId="10" xfId="0" applyFont="1" applyFill="1" applyBorder="1" applyProtection="1"/>
    <xf numFmtId="0" fontId="31" fillId="18" borderId="0" xfId="0" applyFont="1" applyFill="1" applyBorder="1" applyAlignment="1" applyProtection="1">
      <alignment horizontal="left" vertical="top" wrapText="1"/>
    </xf>
    <xf numFmtId="0" fontId="31" fillId="18" borderId="11" xfId="0" applyFont="1" applyFill="1" applyBorder="1" applyAlignment="1" applyProtection="1">
      <alignment horizontal="left" vertical="top" wrapText="1"/>
    </xf>
    <xf numFmtId="0" fontId="6" fillId="18" borderId="10" xfId="0" applyFont="1" applyFill="1" applyBorder="1" applyAlignment="1" applyProtection="1">
      <alignment vertical="top"/>
    </xf>
    <xf numFmtId="0" fontId="6" fillId="18" borderId="0" xfId="0" applyFont="1" applyFill="1" applyBorder="1" applyAlignment="1" applyProtection="1">
      <alignment vertical="top"/>
    </xf>
    <xf numFmtId="0" fontId="6" fillId="18" borderId="11" xfId="0" applyFont="1" applyFill="1" applyBorder="1" applyAlignment="1" applyProtection="1">
      <alignment vertical="top"/>
    </xf>
    <xf numFmtId="0" fontId="26" fillId="18" borderId="0" xfId="0" applyFont="1" applyFill="1" applyBorder="1" applyProtection="1"/>
    <xf numFmtId="0" fontId="18" fillId="18" borderId="13" xfId="0" applyFont="1" applyFill="1" applyBorder="1" applyAlignment="1" applyProtection="1">
      <alignment vertical="top"/>
    </xf>
    <xf numFmtId="0" fontId="26" fillId="18" borderId="20" xfId="0" applyFont="1" applyFill="1" applyBorder="1" applyProtection="1"/>
    <xf numFmtId="0" fontId="26" fillId="18" borderId="0" xfId="0" applyFont="1" applyFill="1" applyBorder="1" applyAlignment="1" applyProtection="1">
      <alignment horizontal="center"/>
    </xf>
    <xf numFmtId="0" fontId="18" fillId="18" borderId="0" xfId="0" applyFont="1" applyFill="1" applyBorder="1" applyAlignment="1" applyProtection="1"/>
    <xf numFmtId="0" fontId="2" fillId="18" borderId="0" xfId="0" applyFont="1" applyFill="1" applyBorder="1" applyAlignment="1" applyProtection="1"/>
    <xf numFmtId="0" fontId="18" fillId="18" borderId="22" xfId="0" applyFont="1" applyFill="1" applyBorder="1" applyAlignment="1" applyProtection="1"/>
    <xf numFmtId="0" fontId="26" fillId="18" borderId="22" xfId="0" applyFont="1" applyFill="1" applyBorder="1" applyProtection="1"/>
    <xf numFmtId="0" fontId="26" fillId="18" borderId="0" xfId="0" applyFont="1" applyFill="1" applyBorder="1" applyAlignment="1" applyProtection="1">
      <alignment horizontal="center" vertical="top"/>
    </xf>
    <xf numFmtId="0" fontId="6" fillId="18" borderId="0" xfId="0" applyFont="1" applyFill="1" applyBorder="1" applyAlignment="1" applyProtection="1">
      <alignment horizontal="center" vertical="top"/>
    </xf>
    <xf numFmtId="0" fontId="26" fillId="18" borderId="0" xfId="0" applyFont="1" applyFill="1" applyBorder="1" applyAlignment="1" applyProtection="1"/>
    <xf numFmtId="0" fontId="26" fillId="18" borderId="10" xfId="0" applyFont="1" applyFill="1" applyBorder="1" applyAlignment="1" applyProtection="1">
      <alignment vertical="top"/>
    </xf>
    <xf numFmtId="0" fontId="20" fillId="18" borderId="11" xfId="0" applyFont="1" applyFill="1" applyBorder="1" applyAlignment="1" applyProtection="1">
      <alignment vertical="top" wrapText="1"/>
    </xf>
    <xf numFmtId="0" fontId="26" fillId="18" borderId="10" xfId="0" applyFont="1" applyFill="1" applyBorder="1" applyAlignment="1" applyProtection="1">
      <alignment vertical="top" wrapText="1"/>
    </xf>
    <xf numFmtId="0" fontId="18" fillId="18" borderId="20" xfId="0" applyFont="1" applyFill="1" applyBorder="1" applyAlignment="1" applyProtection="1">
      <alignment vertical="top"/>
    </xf>
    <xf numFmtId="0" fontId="26" fillId="18" borderId="15" xfId="0" applyFont="1" applyFill="1" applyBorder="1" applyProtection="1"/>
    <xf numFmtId="0" fontId="26" fillId="18" borderId="12" xfId="0" applyFont="1" applyFill="1" applyBorder="1" applyAlignment="1" applyProtection="1">
      <alignment horizontal="center" vertical="top"/>
    </xf>
    <xf numFmtId="0" fontId="25" fillId="18" borderId="12" xfId="0" applyFont="1" applyFill="1" applyBorder="1" applyAlignment="1" applyProtection="1">
      <alignment horizontal="center" vertical="top"/>
    </xf>
    <xf numFmtId="0" fontId="31" fillId="18" borderId="0" xfId="0" applyFont="1" applyFill="1" applyBorder="1" applyAlignment="1" applyProtection="1">
      <alignment vertical="top"/>
    </xf>
    <xf numFmtId="0" fontId="31" fillId="18" borderId="11" xfId="0" applyFont="1" applyFill="1" applyBorder="1" applyAlignment="1" applyProtection="1">
      <alignment vertical="top"/>
    </xf>
    <xf numFmtId="0" fontId="26" fillId="18" borderId="0" xfId="0" applyFont="1" applyFill="1" applyBorder="1" applyAlignment="1" applyProtection="1">
      <alignment horizontal="left" vertical="top" wrapText="1"/>
    </xf>
    <xf numFmtId="0" fontId="18" fillId="18" borderId="12" xfId="0" applyFont="1" applyFill="1" applyBorder="1" applyAlignment="1" applyProtection="1">
      <alignment horizontal="center" vertical="top"/>
    </xf>
    <xf numFmtId="0" fontId="18" fillId="18" borderId="0" xfId="0" applyFont="1" applyFill="1" applyBorder="1" applyAlignment="1" applyProtection="1">
      <alignment horizontal="left" vertical="top"/>
    </xf>
    <xf numFmtId="0" fontId="3" fillId="18" borderId="0" xfId="0" applyFont="1" applyFill="1" applyBorder="1" applyAlignment="1" applyProtection="1">
      <alignment horizontal="left" vertical="top"/>
    </xf>
    <xf numFmtId="0" fontId="26" fillId="18" borderId="23" xfId="0" applyFont="1" applyFill="1" applyBorder="1" applyProtection="1"/>
    <xf numFmtId="0" fontId="17" fillId="18" borderId="0" xfId="0" applyFont="1" applyFill="1" applyBorder="1" applyProtection="1"/>
    <xf numFmtId="0" fontId="17" fillId="18" borderId="0" xfId="0" applyFont="1" applyFill="1" applyBorder="1" applyAlignment="1" applyProtection="1"/>
    <xf numFmtId="0" fontId="17" fillId="18" borderId="0" xfId="0" applyFont="1" applyFill="1" applyBorder="1" applyAlignment="1" applyProtection="1">
      <alignment horizontal="center" wrapText="1"/>
    </xf>
    <xf numFmtId="0" fontId="17" fillId="18" borderId="12" xfId="0" applyFont="1" applyFill="1" applyBorder="1" applyProtection="1"/>
    <xf numFmtId="0" fontId="17" fillId="18" borderId="12" xfId="0" applyFont="1" applyFill="1" applyBorder="1" applyAlignment="1" applyProtection="1"/>
    <xf numFmtId="0" fontId="26" fillId="18" borderId="12" xfId="0" applyFont="1" applyFill="1" applyBorder="1" applyProtection="1"/>
    <xf numFmtId="0" fontId="17" fillId="18" borderId="12" xfId="0" applyFont="1" applyFill="1" applyBorder="1" applyAlignment="1" applyProtection="1">
      <alignment horizontal="center" wrapText="1"/>
    </xf>
    <xf numFmtId="0" fontId="5" fillId="18" borderId="0" xfId="0" applyFont="1" applyFill="1" applyBorder="1" applyAlignment="1" applyProtection="1">
      <alignment vertical="top" wrapText="1"/>
    </xf>
    <xf numFmtId="0" fontId="5" fillId="18" borderId="11" xfId="0" applyFont="1" applyFill="1" applyBorder="1" applyAlignment="1" applyProtection="1">
      <alignment vertical="top" wrapText="1"/>
    </xf>
    <xf numFmtId="0" fontId="7" fillId="18" borderId="12" xfId="0" applyFont="1" applyFill="1" applyBorder="1" applyAlignment="1" applyProtection="1">
      <alignment vertical="top" wrapText="1"/>
    </xf>
    <xf numFmtId="0" fontId="15" fillId="18" borderId="11" xfId="0" applyFont="1" applyFill="1" applyBorder="1" applyAlignment="1" applyProtection="1">
      <alignment horizontal="center" vertical="top" wrapText="1"/>
    </xf>
    <xf numFmtId="0" fontId="10" fillId="18" borderId="10" xfId="0" applyFont="1" applyFill="1" applyBorder="1" applyAlignment="1" applyProtection="1">
      <alignment vertical="top" wrapText="1"/>
    </xf>
    <xf numFmtId="0" fontId="10" fillId="20" borderId="10" xfId="0" applyFont="1" applyFill="1" applyBorder="1" applyAlignment="1" applyProtection="1">
      <alignment vertical="center" wrapText="1"/>
    </xf>
    <xf numFmtId="0" fontId="10" fillId="20" borderId="0" xfId="0" applyFont="1" applyFill="1" applyBorder="1" applyAlignment="1" applyProtection="1">
      <alignment vertical="center" wrapText="1"/>
    </xf>
    <xf numFmtId="0" fontId="10" fillId="20" borderId="0" xfId="0" applyFont="1" applyFill="1" applyBorder="1" applyAlignment="1" applyProtection="1">
      <alignment horizontal="left" vertical="center" wrapText="1"/>
    </xf>
    <xf numFmtId="0" fontId="9" fillId="20" borderId="0" xfId="0" applyFont="1" applyFill="1" applyBorder="1" applyAlignment="1" applyProtection="1">
      <alignment vertical="top" wrapText="1"/>
    </xf>
    <xf numFmtId="0" fontId="9" fillId="20" borderId="11" xfId="0" applyFont="1" applyFill="1" applyBorder="1" applyAlignment="1" applyProtection="1">
      <alignment vertical="top" wrapText="1"/>
    </xf>
    <xf numFmtId="0" fontId="10" fillId="18" borderId="18" xfId="0" applyFont="1" applyFill="1" applyBorder="1" applyAlignment="1" applyProtection="1">
      <alignment horizontal="center" vertical="center" wrapText="1"/>
      <protection locked="0"/>
    </xf>
    <xf numFmtId="0" fontId="10" fillId="20" borderId="18" xfId="0" applyFont="1" applyFill="1" applyBorder="1" applyAlignment="1" applyProtection="1">
      <alignment horizontal="center" vertical="center"/>
      <protection locked="0"/>
    </xf>
    <xf numFmtId="0" fontId="10" fillId="20" borderId="15" xfId="0" applyFont="1" applyFill="1" applyBorder="1" applyAlignment="1" applyProtection="1">
      <alignment vertical="center" wrapText="1"/>
    </xf>
    <xf numFmtId="0" fontId="10" fillId="20" borderId="12" xfId="0" applyFont="1" applyFill="1" applyBorder="1" applyAlignment="1" applyProtection="1">
      <alignment vertical="center" wrapText="1"/>
    </xf>
    <xf numFmtId="0" fontId="10" fillId="20" borderId="12" xfId="0" applyFont="1" applyFill="1" applyBorder="1" applyAlignment="1" applyProtection="1">
      <alignment horizontal="left" vertical="center" wrapText="1"/>
    </xf>
    <xf numFmtId="0" fontId="9" fillId="20" borderId="12" xfId="0" applyFont="1" applyFill="1" applyBorder="1" applyAlignment="1" applyProtection="1">
      <alignment vertical="top" wrapText="1"/>
    </xf>
    <xf numFmtId="0" fontId="9" fillId="20" borderId="17" xfId="0" applyFont="1" applyFill="1" applyBorder="1" applyAlignment="1" applyProtection="1">
      <alignment vertical="top" wrapText="1"/>
    </xf>
    <xf numFmtId="0" fontId="10" fillId="20" borderId="14" xfId="0" applyFont="1" applyFill="1" applyBorder="1" applyAlignment="1" applyProtection="1">
      <alignment vertical="center" wrapText="1"/>
    </xf>
    <xf numFmtId="0" fontId="10" fillId="20" borderId="20" xfId="0" applyFont="1" applyFill="1" applyBorder="1" applyAlignment="1" applyProtection="1">
      <alignment vertical="center" wrapText="1"/>
    </xf>
    <xf numFmtId="0" fontId="10" fillId="20" borderId="20" xfId="0" applyFont="1" applyFill="1" applyBorder="1" applyAlignment="1" applyProtection="1">
      <alignment horizontal="left" vertical="center" wrapText="1"/>
    </xf>
    <xf numFmtId="0" fontId="9" fillId="20" borderId="20" xfId="0" applyFont="1" applyFill="1" applyBorder="1" applyAlignment="1" applyProtection="1">
      <alignment vertical="top" wrapText="1"/>
    </xf>
    <xf numFmtId="0" fontId="9" fillId="20" borderId="13" xfId="0" applyFont="1" applyFill="1" applyBorder="1" applyAlignment="1" applyProtection="1">
      <alignment vertical="top" wrapText="1"/>
    </xf>
    <xf numFmtId="0" fontId="10" fillId="18" borderId="19" xfId="0" applyFont="1" applyFill="1" applyBorder="1" applyAlignment="1" applyProtection="1">
      <alignment vertical="center" wrapText="1"/>
    </xf>
    <xf numFmtId="0" fontId="10" fillId="18" borderId="24" xfId="0" applyFont="1" applyFill="1" applyBorder="1" applyAlignment="1" applyProtection="1">
      <alignment horizontal="center" vertical="center" wrapText="1"/>
      <protection locked="0"/>
    </xf>
    <xf numFmtId="0" fontId="10" fillId="18" borderId="0" xfId="0" applyFont="1" applyFill="1" applyBorder="1" applyAlignment="1" applyProtection="1">
      <alignment vertical="top" wrapText="1"/>
    </xf>
    <xf numFmtId="0" fontId="10" fillId="18" borderId="14" xfId="0" applyFont="1" applyFill="1" applyBorder="1" applyAlignment="1" applyProtection="1">
      <alignment horizontal="left" vertical="center" wrapText="1"/>
    </xf>
    <xf numFmtId="0" fontId="10" fillId="18" borderId="20" xfId="0" applyFont="1" applyFill="1" applyBorder="1" applyAlignment="1" applyProtection="1">
      <alignment horizontal="left" vertical="center" wrapText="1"/>
    </xf>
    <xf numFmtId="0" fontId="15" fillId="18" borderId="0" xfId="0" applyFont="1" applyFill="1" applyBorder="1" applyAlignment="1" applyProtection="1">
      <alignment horizontal="center" wrapText="1"/>
    </xf>
    <xf numFmtId="0" fontId="10" fillId="18" borderId="0" xfId="0" applyFont="1" applyFill="1" applyBorder="1" applyAlignment="1" applyProtection="1">
      <alignment horizontal="center" wrapText="1"/>
    </xf>
    <xf numFmtId="0" fontId="10" fillId="18" borderId="10" xfId="0" applyFont="1" applyFill="1" applyBorder="1" applyAlignment="1" applyProtection="1">
      <alignment vertical="center" wrapText="1"/>
    </xf>
    <xf numFmtId="0" fontId="10" fillId="18" borderId="15" xfId="0" applyFont="1" applyFill="1" applyBorder="1" applyAlignment="1" applyProtection="1">
      <alignment vertical="center" wrapText="1"/>
    </xf>
    <xf numFmtId="0" fontId="10" fillId="18" borderId="12" xfId="0" applyFont="1" applyFill="1" applyBorder="1" applyAlignment="1" applyProtection="1">
      <alignment vertical="center" wrapText="1"/>
    </xf>
    <xf numFmtId="0" fontId="5" fillId="18" borderId="17" xfId="0" applyFont="1" applyFill="1" applyBorder="1" applyAlignment="1" applyProtection="1">
      <alignment vertical="top" wrapText="1"/>
    </xf>
    <xf numFmtId="0" fontId="5" fillId="18" borderId="12" xfId="0" applyFont="1" applyFill="1" applyBorder="1" applyAlignment="1" applyProtection="1">
      <alignment vertical="top" wrapText="1"/>
    </xf>
    <xf numFmtId="0" fontId="2" fillId="18" borderId="18" xfId="0" applyFont="1" applyFill="1" applyBorder="1" applyAlignment="1" applyProtection="1">
      <alignment horizontal="center" vertical="center" wrapText="1"/>
    </xf>
    <xf numFmtId="0" fontId="2" fillId="18" borderId="18" xfId="0" applyFont="1" applyFill="1" applyBorder="1" applyAlignment="1" applyProtection="1">
      <alignment horizontal="center" vertical="center"/>
    </xf>
    <xf numFmtId="0" fontId="2" fillId="18" borderId="18" xfId="0" applyFont="1" applyFill="1" applyBorder="1" applyAlignment="1" applyProtection="1">
      <alignment horizontal="center"/>
      <protection locked="0"/>
    </xf>
    <xf numFmtId="0" fontId="1" fillId="18" borderId="18" xfId="0" applyFont="1" applyFill="1" applyBorder="1" applyAlignment="1" applyProtection="1">
      <alignment horizontal="left" shrinkToFit="1"/>
      <protection locked="0"/>
    </xf>
    <xf numFmtId="0" fontId="1" fillId="18" borderId="25" xfId="0" applyFont="1" applyFill="1" applyBorder="1" applyAlignment="1" applyProtection="1">
      <alignment horizontal="right" shrinkToFit="1"/>
      <protection locked="0"/>
    </xf>
    <xf numFmtId="0" fontId="1" fillId="18" borderId="26" xfId="0" applyFont="1" applyFill="1" applyBorder="1" applyAlignment="1" applyProtection="1">
      <alignment horizontal="left" shrinkToFit="1"/>
      <protection locked="0"/>
    </xf>
    <xf numFmtId="0" fontId="1" fillId="18" borderId="18" xfId="0" applyFont="1" applyFill="1" applyBorder="1" applyAlignment="1" applyProtection="1">
      <alignment horizontal="left" wrapText="1"/>
      <protection locked="0"/>
    </xf>
    <xf numFmtId="0" fontId="1" fillId="18" borderId="0" xfId="0" applyFont="1" applyFill="1" applyBorder="1" applyAlignment="1" applyProtection="1"/>
    <xf numFmtId="0" fontId="1" fillId="18" borderId="20" xfId="0" applyFont="1" applyFill="1" applyBorder="1" applyAlignment="1" applyProtection="1"/>
    <xf numFmtId="0" fontId="1" fillId="18" borderId="13" xfId="0" applyFont="1" applyFill="1" applyBorder="1" applyAlignment="1" applyProtection="1"/>
    <xf numFmtId="0" fontId="31" fillId="18" borderId="18" xfId="0" applyFont="1" applyFill="1" applyBorder="1" applyAlignment="1" applyProtection="1">
      <alignment horizontal="center"/>
    </xf>
    <xf numFmtId="0" fontId="31" fillId="18" borderId="25" xfId="0" applyFont="1" applyFill="1" applyBorder="1" applyAlignment="1" applyProtection="1">
      <alignment horizontal="center"/>
      <protection locked="0"/>
    </xf>
    <xf numFmtId="0" fontId="1" fillId="18" borderId="26" xfId="0" applyFont="1" applyFill="1" applyBorder="1" applyProtection="1">
      <protection locked="0"/>
    </xf>
    <xf numFmtId="0" fontId="1" fillId="18" borderId="26" xfId="0" applyFont="1" applyFill="1" applyBorder="1" applyAlignment="1" applyProtection="1">
      <alignment shrinkToFit="1"/>
      <protection locked="0"/>
    </xf>
    <xf numFmtId="0" fontId="1" fillId="18" borderId="0" xfId="0" applyFont="1" applyFill="1" applyBorder="1" applyAlignment="1" applyProtection="1">
      <alignment horizontal="left"/>
    </xf>
    <xf numFmtId="0" fontId="10" fillId="18" borderId="10" xfId="0" applyFont="1" applyFill="1" applyBorder="1" applyAlignment="1" applyProtection="1">
      <alignment textRotation="180"/>
    </xf>
    <xf numFmtId="0" fontId="5" fillId="18" borderId="0" xfId="0" applyFont="1" applyFill="1" applyBorder="1" applyAlignment="1" applyProtection="1">
      <alignment vertical="center"/>
    </xf>
    <xf numFmtId="0" fontId="9" fillId="18" borderId="0" xfId="0" applyFont="1" applyFill="1" applyBorder="1" applyAlignment="1" applyProtection="1">
      <alignment vertical="top" wrapText="1"/>
    </xf>
    <xf numFmtId="0" fontId="9" fillId="18" borderId="11" xfId="0" applyFont="1" applyFill="1" applyBorder="1" applyAlignment="1" applyProtection="1">
      <alignment vertical="top" wrapText="1"/>
    </xf>
    <xf numFmtId="0" fontId="7" fillId="18" borderId="0" xfId="0" applyFont="1" applyFill="1" applyBorder="1" applyAlignment="1" applyProtection="1">
      <alignment vertical="center"/>
    </xf>
    <xf numFmtId="0" fontId="10" fillId="18" borderId="18" xfId="0" applyFont="1" applyFill="1" applyBorder="1" applyAlignment="1" applyProtection="1">
      <alignment horizontal="center" vertical="top" wrapText="1"/>
      <protection locked="0"/>
    </xf>
    <xf numFmtId="0" fontId="10" fillId="18" borderId="12" xfId="0" applyFont="1" applyFill="1" applyBorder="1" applyAlignment="1" applyProtection="1"/>
    <xf numFmtId="0" fontId="9" fillId="18" borderId="12" xfId="0" applyFont="1" applyFill="1" applyBorder="1" applyAlignment="1" applyProtection="1">
      <alignment vertical="top" wrapText="1"/>
    </xf>
    <xf numFmtId="0" fontId="9" fillId="18" borderId="17" xfId="0" applyFont="1" applyFill="1" applyBorder="1" applyAlignment="1" applyProtection="1">
      <alignment vertical="top" wrapText="1"/>
    </xf>
    <xf numFmtId="0" fontId="7" fillId="20" borderId="0" xfId="0" applyFont="1" applyFill="1" applyBorder="1" applyAlignment="1" applyProtection="1">
      <alignment horizontal="left" vertical="center" wrapText="1"/>
    </xf>
    <xf numFmtId="0" fontId="10" fillId="18" borderId="20" xfId="0" applyFont="1" applyFill="1" applyBorder="1" applyAlignment="1" applyProtection="1"/>
    <xf numFmtId="0" fontId="10" fillId="18" borderId="13" xfId="0" applyFont="1" applyFill="1" applyBorder="1" applyAlignment="1" applyProtection="1"/>
    <xf numFmtId="0" fontId="10" fillId="18" borderId="23" xfId="0" applyFont="1" applyFill="1" applyBorder="1" applyAlignment="1" applyProtection="1"/>
    <xf numFmtId="0" fontId="10" fillId="18" borderId="12" xfId="0" applyFont="1" applyFill="1" applyBorder="1" applyAlignment="1" applyProtection="1">
      <alignment horizontal="center"/>
    </xf>
    <xf numFmtId="0" fontId="10" fillId="18" borderId="17" xfId="0" applyFont="1" applyFill="1" applyBorder="1" applyAlignment="1" applyProtection="1"/>
    <xf numFmtId="0" fontId="10" fillId="18" borderId="20" xfId="0" applyFont="1" applyFill="1" applyBorder="1" applyAlignment="1" applyProtection="1">
      <alignment horizontal="center"/>
    </xf>
    <xf numFmtId="0" fontId="10" fillId="18" borderId="14" xfId="0" applyFont="1" applyFill="1" applyBorder="1" applyAlignment="1" applyProtection="1"/>
    <xf numFmtId="0" fontId="10" fillId="18" borderId="15" xfId="0" applyFont="1" applyFill="1" applyBorder="1" applyAlignment="1" applyProtection="1"/>
    <xf numFmtId="0" fontId="10" fillId="18" borderId="12" xfId="0" applyFont="1" applyFill="1" applyBorder="1" applyAlignment="1" applyProtection="1">
      <alignment wrapText="1"/>
    </xf>
    <xf numFmtId="0" fontId="10" fillId="18" borderId="23" xfId="0" applyFont="1" applyFill="1" applyBorder="1" applyProtection="1"/>
    <xf numFmtId="0" fontId="9" fillId="18" borderId="23" xfId="0" applyFont="1" applyFill="1" applyBorder="1" applyAlignment="1" applyProtection="1">
      <alignment vertical="top" wrapText="1"/>
    </xf>
    <xf numFmtId="0" fontId="7" fillId="18" borderId="20" xfId="0" applyFont="1" applyFill="1" applyBorder="1" applyAlignment="1" applyProtection="1">
      <alignment horizontal="left"/>
    </xf>
    <xf numFmtId="0" fontId="7" fillId="18" borderId="19" xfId="0" applyFont="1" applyFill="1" applyBorder="1" applyAlignment="1" applyProtection="1">
      <alignment horizontal="left"/>
    </xf>
    <xf numFmtId="0" fontId="10" fillId="18" borderId="24" xfId="0" applyFont="1" applyFill="1" applyBorder="1" applyAlignment="1" applyProtection="1">
      <alignment horizontal="center"/>
      <protection locked="0"/>
    </xf>
    <xf numFmtId="0" fontId="7" fillId="18" borderId="22" xfId="0" applyFont="1" applyFill="1" applyBorder="1" applyAlignment="1" applyProtection="1">
      <alignment horizontal="left"/>
    </xf>
    <xf numFmtId="0" fontId="7" fillId="18" borderId="12" xfId="0" applyFont="1" applyFill="1" applyBorder="1" applyAlignment="1" applyProtection="1">
      <alignment horizontal="left"/>
    </xf>
    <xf numFmtId="0" fontId="10" fillId="20" borderId="13" xfId="0" applyFont="1" applyFill="1" applyBorder="1" applyAlignment="1" applyProtection="1">
      <alignment vertical="center" wrapText="1"/>
    </xf>
    <xf numFmtId="0" fontId="10" fillId="20" borderId="11" xfId="0" applyFont="1" applyFill="1" applyBorder="1" applyAlignment="1" applyProtection="1">
      <alignment vertical="center" wrapText="1"/>
    </xf>
    <xf numFmtId="0" fontId="10" fillId="20" borderId="12" xfId="0" applyFont="1" applyFill="1" applyBorder="1" applyAlignment="1" applyProtection="1">
      <alignment horizontal="center" vertical="center" wrapText="1"/>
    </xf>
    <xf numFmtId="0" fontId="10" fillId="20" borderId="17" xfId="0" applyFont="1" applyFill="1" applyBorder="1" applyAlignment="1" applyProtection="1">
      <alignment vertical="center" wrapText="1"/>
    </xf>
    <xf numFmtId="0" fontId="10" fillId="20" borderId="12" xfId="0" applyFont="1" applyFill="1" applyBorder="1" applyAlignment="1" applyProtection="1">
      <alignment vertical="top" wrapText="1"/>
    </xf>
    <xf numFmtId="0" fontId="10" fillId="20" borderId="20" xfId="0" applyFont="1" applyFill="1" applyBorder="1" applyAlignment="1" applyProtection="1">
      <alignment horizontal="center" vertical="center" wrapText="1"/>
    </xf>
    <xf numFmtId="0" fontId="10" fillId="20" borderId="20" xfId="0" applyFont="1" applyFill="1" applyBorder="1" applyAlignment="1" applyProtection="1">
      <alignment vertical="top" wrapText="1"/>
    </xf>
    <xf numFmtId="0" fontId="10" fillId="20" borderId="14" xfId="0" applyFont="1" applyFill="1" applyBorder="1" applyAlignment="1" applyProtection="1">
      <alignment vertical="center"/>
    </xf>
    <xf numFmtId="0" fontId="10" fillId="20" borderId="20" xfId="0" applyFont="1" applyFill="1" applyBorder="1" applyAlignment="1" applyProtection="1">
      <alignment vertical="center"/>
    </xf>
    <xf numFmtId="0" fontId="10" fillId="20" borderId="20" xfId="0" applyFont="1" applyFill="1" applyBorder="1" applyAlignment="1" applyProtection="1">
      <alignment horizontal="center" vertical="center"/>
    </xf>
    <xf numFmtId="0" fontId="10" fillId="20" borderId="13" xfId="0" applyFont="1" applyFill="1" applyBorder="1" applyAlignment="1" applyProtection="1">
      <alignment vertical="center"/>
    </xf>
    <xf numFmtId="0" fontId="10" fillId="20" borderId="10" xfId="0" applyFont="1" applyFill="1" applyBorder="1" applyAlignment="1" applyProtection="1">
      <alignment vertical="center"/>
    </xf>
    <xf numFmtId="0" fontId="10" fillId="20" borderId="0" xfId="0" applyFont="1" applyFill="1" applyBorder="1" applyAlignment="1" applyProtection="1">
      <alignment vertical="center"/>
    </xf>
    <xf numFmtId="0" fontId="10" fillId="20" borderId="11" xfId="0" applyFont="1" applyFill="1" applyBorder="1" applyAlignment="1" applyProtection="1">
      <alignment vertical="center"/>
    </xf>
    <xf numFmtId="0" fontId="10" fillId="20" borderId="15" xfId="0" applyFont="1" applyFill="1" applyBorder="1" applyAlignment="1" applyProtection="1">
      <alignment vertical="center"/>
    </xf>
    <xf numFmtId="0" fontId="10" fillId="20" borderId="12" xfId="0" applyFont="1" applyFill="1" applyBorder="1" applyAlignment="1" applyProtection="1">
      <alignment vertical="center"/>
    </xf>
    <xf numFmtId="0" fontId="10" fillId="20" borderId="12" xfId="0" applyFont="1" applyFill="1" applyBorder="1" applyAlignment="1" applyProtection="1">
      <alignment horizontal="center" vertical="center"/>
    </xf>
    <xf numFmtId="0" fontId="10" fillId="20" borderId="17" xfId="0" applyFont="1" applyFill="1" applyBorder="1" applyAlignment="1" applyProtection="1">
      <alignment vertical="center"/>
    </xf>
    <xf numFmtId="0" fontId="10" fillId="18" borderId="14" xfId="0" applyFont="1" applyFill="1" applyBorder="1" applyAlignment="1" applyProtection="1">
      <alignment horizontal="left" vertical="center"/>
    </xf>
    <xf numFmtId="0" fontId="10" fillId="18" borderId="20" xfId="0" applyFont="1" applyFill="1" applyBorder="1" applyAlignment="1" applyProtection="1">
      <alignment horizontal="left" vertical="center"/>
    </xf>
    <xf numFmtId="0" fontId="10" fillId="18" borderId="20" xfId="0" applyFont="1" applyFill="1" applyBorder="1" applyAlignment="1" applyProtection="1">
      <alignment horizontal="center" vertical="center"/>
    </xf>
    <xf numFmtId="0" fontId="10" fillId="18" borderId="13" xfId="0" applyFont="1" applyFill="1" applyBorder="1" applyAlignment="1" applyProtection="1">
      <alignment horizontal="left" vertical="center"/>
    </xf>
    <xf numFmtId="0" fontId="10" fillId="20" borderId="0" xfId="0" applyFont="1" applyFill="1" applyBorder="1" applyAlignment="1" applyProtection="1">
      <alignment vertical="top" wrapText="1"/>
    </xf>
    <xf numFmtId="0" fontId="10" fillId="18" borderId="15" xfId="0" applyFont="1" applyFill="1" applyBorder="1" applyAlignment="1" applyProtection="1">
      <alignment horizontal="left" vertical="center"/>
    </xf>
    <xf numFmtId="0" fontId="10" fillId="18" borderId="12" xfId="0" applyFont="1" applyFill="1" applyBorder="1" applyAlignment="1" applyProtection="1">
      <alignment horizontal="left" vertical="center"/>
    </xf>
    <xf numFmtId="0" fontId="10" fillId="18" borderId="12" xfId="0" applyFont="1" applyFill="1" applyBorder="1" applyAlignment="1" applyProtection="1">
      <alignment horizontal="center" vertical="center"/>
    </xf>
    <xf numFmtId="0" fontId="10" fillId="18" borderId="17" xfId="0" applyFont="1" applyFill="1" applyBorder="1" applyAlignment="1" applyProtection="1">
      <alignment horizontal="left" vertical="center"/>
    </xf>
    <xf numFmtId="0" fontId="9" fillId="20" borderId="14" xfId="0" applyFont="1" applyFill="1" applyBorder="1" applyAlignment="1" applyProtection="1">
      <alignment vertical="top" wrapText="1"/>
    </xf>
    <xf numFmtId="0" fontId="9" fillId="20" borderId="10" xfId="0" applyFont="1" applyFill="1" applyBorder="1" applyAlignment="1" applyProtection="1">
      <alignment vertical="top" wrapText="1"/>
    </xf>
    <xf numFmtId="0" fontId="9" fillId="20" borderId="15" xfId="0" applyFont="1" applyFill="1" applyBorder="1" applyAlignment="1" applyProtection="1">
      <alignment vertical="top" wrapText="1"/>
    </xf>
    <xf numFmtId="0" fontId="10" fillId="20" borderId="14" xfId="0" applyFont="1" applyFill="1" applyBorder="1" applyAlignment="1" applyProtection="1">
      <alignment horizontal="left" vertical="center" wrapText="1"/>
    </xf>
    <xf numFmtId="0" fontId="10" fillId="20" borderId="13" xfId="0" applyFont="1" applyFill="1" applyBorder="1" applyAlignment="1" applyProtection="1">
      <alignment horizontal="left" vertical="center" wrapText="1"/>
    </xf>
    <xf numFmtId="0" fontId="10" fillId="20" borderId="11" xfId="0" applyFont="1" applyFill="1" applyBorder="1" applyAlignment="1" applyProtection="1">
      <alignment horizontal="left" vertical="center" wrapText="1"/>
    </xf>
    <xf numFmtId="0" fontId="10" fillId="18" borderId="15" xfId="0" applyFont="1" applyFill="1" applyBorder="1" applyAlignment="1" applyProtection="1">
      <alignment horizontal="left" vertical="center" wrapText="1"/>
    </xf>
    <xf numFmtId="0" fontId="10" fillId="18" borderId="12" xfId="0" applyFont="1" applyFill="1" applyBorder="1" applyAlignment="1" applyProtection="1">
      <alignment horizontal="left" vertical="center" wrapText="1"/>
    </xf>
    <xf numFmtId="0" fontId="10" fillId="20" borderId="17" xfId="0" applyFont="1" applyFill="1" applyBorder="1" applyAlignment="1" applyProtection="1">
      <alignment horizontal="left" vertical="center" wrapText="1"/>
    </xf>
    <xf numFmtId="0" fontId="9" fillId="20" borderId="12" xfId="0" applyFont="1" applyFill="1" applyBorder="1" applyAlignment="1" applyProtection="1">
      <alignment horizontal="center" vertical="center"/>
    </xf>
    <xf numFmtId="0" fontId="7" fillId="18" borderId="12" xfId="0" applyFont="1" applyFill="1" applyBorder="1" applyAlignment="1" applyProtection="1">
      <alignment vertical="center"/>
    </xf>
    <xf numFmtId="0" fontId="9" fillId="20" borderId="20" xfId="0" applyFont="1" applyFill="1" applyBorder="1" applyAlignment="1" applyProtection="1">
      <alignment horizontal="center" vertical="center"/>
    </xf>
    <xf numFmtId="0" fontId="10" fillId="20" borderId="10" xfId="0" applyFont="1" applyFill="1" applyBorder="1" applyAlignment="1" applyProtection="1">
      <alignment horizontal="left" vertical="center" wrapText="1"/>
    </xf>
    <xf numFmtId="0" fontId="10" fillId="20" borderId="0" xfId="0" applyFont="1" applyFill="1" applyBorder="1" applyAlignment="1" applyProtection="1">
      <alignment horizontal="center" vertical="center" wrapText="1"/>
    </xf>
    <xf numFmtId="0" fontId="10" fillId="20" borderId="15" xfId="0" applyFont="1" applyFill="1" applyBorder="1" applyAlignment="1" applyProtection="1">
      <alignment horizontal="left" vertical="center" wrapText="1"/>
    </xf>
    <xf numFmtId="0" fontId="10" fillId="18" borderId="14" xfId="0" applyFont="1" applyFill="1" applyBorder="1" applyAlignment="1" applyProtection="1">
      <alignment horizontal="center"/>
    </xf>
    <xf numFmtId="0" fontId="10" fillId="18" borderId="13" xfId="0" applyFont="1" applyFill="1" applyBorder="1" applyAlignment="1" applyProtection="1">
      <alignment horizontal="center"/>
    </xf>
    <xf numFmtId="0" fontId="7" fillId="20" borderId="0" xfId="0" applyFont="1" applyFill="1" applyBorder="1" applyAlignment="1" applyProtection="1">
      <alignment vertical="center" wrapText="1"/>
    </xf>
    <xf numFmtId="0" fontId="10" fillId="18" borderId="20" xfId="0" applyFont="1" applyFill="1" applyBorder="1" applyAlignment="1" applyProtection="1">
      <alignment vertical="center" wrapText="1"/>
    </xf>
    <xf numFmtId="0" fontId="10" fillId="18" borderId="13" xfId="0" applyFont="1" applyFill="1" applyBorder="1" applyAlignment="1" applyProtection="1">
      <alignment vertical="center" wrapText="1"/>
    </xf>
    <xf numFmtId="0" fontId="10" fillId="18" borderId="11" xfId="0" applyFont="1" applyFill="1" applyBorder="1" applyAlignment="1" applyProtection="1">
      <alignment vertical="center" wrapText="1"/>
    </xf>
    <xf numFmtId="0" fontId="10" fillId="18" borderId="17" xfId="0" applyFont="1" applyFill="1" applyBorder="1" applyAlignment="1" applyProtection="1">
      <alignment vertical="center" wrapText="1"/>
    </xf>
    <xf numFmtId="0" fontId="10" fillId="18" borderId="27" xfId="0" applyFont="1" applyFill="1" applyBorder="1" applyAlignment="1" applyProtection="1">
      <alignment horizontal="center"/>
    </xf>
    <xf numFmtId="0" fontId="10" fillId="18" borderId="27" xfId="0" applyFont="1" applyFill="1" applyBorder="1" applyAlignment="1" applyProtection="1"/>
    <xf numFmtId="0" fontId="4" fillId="0" borderId="12" xfId="0" applyFont="1" applyFill="1" applyBorder="1" applyAlignment="1" applyProtection="1">
      <alignment horizontal="center" wrapText="1"/>
    </xf>
    <xf numFmtId="0" fontId="10" fillId="0" borderId="12" xfId="0" applyFont="1" applyFill="1" applyBorder="1" applyProtection="1"/>
    <xf numFmtId="0" fontId="22" fillId="18" borderId="18" xfId="0" applyFont="1" applyFill="1" applyBorder="1" applyAlignment="1" applyProtection="1">
      <alignment horizontal="center" vertical="center" wrapText="1"/>
    </xf>
    <xf numFmtId="0" fontId="22" fillId="18" borderId="18" xfId="0" applyFont="1" applyFill="1" applyBorder="1" applyAlignment="1" applyProtection="1">
      <alignment horizontal="center"/>
    </xf>
    <xf numFmtId="49" fontId="19" fillId="18" borderId="18" xfId="0" applyNumberFormat="1" applyFont="1" applyFill="1" applyBorder="1" applyAlignment="1" applyProtection="1">
      <alignment horizontal="center" vertical="center"/>
      <protection locked="0"/>
    </xf>
    <xf numFmtId="49" fontId="19" fillId="18" borderId="18" xfId="0" applyNumberFormat="1" applyFont="1" applyFill="1" applyBorder="1" applyAlignment="1" applyProtection="1">
      <alignment horizontal="center" vertical="center" shrinkToFit="1"/>
      <protection locked="0"/>
    </xf>
    <xf numFmtId="1" fontId="19" fillId="18" borderId="25" xfId="0" applyNumberFormat="1" applyFont="1" applyFill="1" applyBorder="1" applyAlignment="1" applyProtection="1">
      <alignment horizontal="right" vertical="center" shrinkToFit="1"/>
      <protection locked="0"/>
    </xf>
    <xf numFmtId="1" fontId="19" fillId="18" borderId="26" xfId="0" applyNumberFormat="1" applyFont="1" applyFill="1" applyBorder="1" applyAlignment="1" applyProtection="1">
      <alignment horizontal="left" vertical="center" shrinkToFit="1"/>
      <protection locked="0"/>
    </xf>
    <xf numFmtId="49" fontId="19" fillId="18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8" borderId="28" xfId="0" applyNumberFormat="1" applyFont="1" applyFill="1" applyBorder="1" applyAlignment="1" applyProtection="1">
      <alignment horizontal="center" wrapText="1"/>
    </xf>
    <xf numFmtId="1" fontId="10" fillId="18" borderId="25" xfId="0" applyNumberFormat="1" applyFont="1" applyFill="1" applyBorder="1" applyAlignment="1" applyProtection="1">
      <alignment horizontal="right" shrinkToFit="1"/>
      <protection locked="0"/>
    </xf>
    <xf numFmtId="1" fontId="10" fillId="18" borderId="29" xfId="0" applyNumberFormat="1" applyFont="1" applyFill="1" applyBorder="1" applyAlignment="1" applyProtection="1">
      <alignment horizontal="left" shrinkToFit="1"/>
      <protection locked="0"/>
    </xf>
    <xf numFmtId="1" fontId="10" fillId="18" borderId="30" xfId="0" applyNumberFormat="1" applyFont="1" applyFill="1" applyBorder="1" applyAlignment="1" applyProtection="1">
      <alignment horizontal="right" shrinkToFit="1"/>
      <protection locked="0"/>
    </xf>
    <xf numFmtId="1" fontId="10" fillId="18" borderId="26" xfId="0" applyNumberFormat="1" applyFont="1" applyFill="1" applyBorder="1" applyAlignment="1" applyProtection="1">
      <alignment horizontal="left" shrinkToFit="1"/>
      <protection locked="0"/>
    </xf>
    <xf numFmtId="49" fontId="10" fillId="18" borderId="0" xfId="0" applyNumberFormat="1" applyFont="1" applyFill="1" applyBorder="1" applyAlignment="1" applyProtection="1">
      <alignment horizontal="left"/>
    </xf>
    <xf numFmtId="0" fontId="7" fillId="18" borderId="12" xfId="0" applyFont="1" applyFill="1" applyBorder="1" applyAlignment="1" applyProtection="1"/>
    <xf numFmtId="0" fontId="7" fillId="18" borderId="15" xfId="0" applyFont="1" applyFill="1" applyBorder="1" applyProtection="1"/>
    <xf numFmtId="0" fontId="7" fillId="20" borderId="12" xfId="0" applyFont="1" applyFill="1" applyBorder="1" applyAlignment="1" applyProtection="1">
      <alignment horizontal="right" vertical="center" wrapText="1"/>
    </xf>
    <xf numFmtId="0" fontId="5" fillId="18" borderId="12" xfId="0" applyFont="1" applyFill="1" applyBorder="1" applyAlignment="1" applyProtection="1">
      <alignment horizontal="right" vertical="center" wrapText="1"/>
    </xf>
    <xf numFmtId="0" fontId="7" fillId="18" borderId="17" xfId="0" applyFont="1" applyFill="1" applyBorder="1" applyProtection="1"/>
    <xf numFmtId="0" fontId="7" fillId="18" borderId="12" xfId="0" applyFont="1" applyFill="1" applyBorder="1" applyAlignment="1" applyProtection="1">
      <alignment horizontal="right" wrapText="1"/>
    </xf>
    <xf numFmtId="0" fontId="0" fillId="18" borderId="20" xfId="0" applyFill="1" applyBorder="1" applyAlignment="1">
      <alignment horizontal="left" vertical="center" wrapText="1"/>
    </xf>
    <xf numFmtId="0" fontId="7" fillId="18" borderId="11" xfId="0" applyFont="1" applyFill="1" applyBorder="1" applyAlignment="1" applyProtection="1"/>
    <xf numFmtId="0" fontId="7" fillId="18" borderId="10" xfId="0" applyFont="1" applyFill="1" applyBorder="1" applyAlignment="1" applyProtection="1">
      <alignment horizontal="left"/>
    </xf>
    <xf numFmtId="0" fontId="7" fillId="18" borderId="0" xfId="0" applyFont="1" applyFill="1" applyBorder="1" applyAlignment="1" applyProtection="1">
      <alignment horizontal="left"/>
    </xf>
    <xf numFmtId="0" fontId="1" fillId="18" borderId="10" xfId="0" applyFont="1" applyFill="1" applyBorder="1" applyAlignment="1" applyProtection="1">
      <alignment horizontal="center" vertical="center" wrapText="1"/>
    </xf>
    <xf numFmtId="0" fontId="1" fillId="18" borderId="0" xfId="0" applyFont="1" applyFill="1" applyBorder="1" applyAlignment="1" applyProtection="1">
      <alignment horizontal="left" vertical="center" wrapText="1"/>
    </xf>
    <xf numFmtId="0" fontId="1" fillId="18" borderId="0" xfId="0" applyFont="1" applyFill="1" applyBorder="1" applyAlignment="1" applyProtection="1">
      <alignment vertical="top"/>
    </xf>
    <xf numFmtId="0" fontId="4" fillId="18" borderId="11" xfId="0" applyFont="1" applyFill="1" applyBorder="1" applyAlignment="1" applyProtection="1">
      <alignment vertical="top"/>
    </xf>
    <xf numFmtId="0" fontId="4" fillId="18" borderId="0" xfId="0" applyFont="1" applyFill="1" applyBorder="1" applyAlignment="1" applyProtection="1">
      <alignment horizontal="left" vertical="top"/>
    </xf>
    <xf numFmtId="0" fontId="4" fillId="18" borderId="0" xfId="0" applyFont="1" applyFill="1" applyBorder="1" applyAlignment="1" applyProtection="1">
      <alignment horizontal="center" vertical="top"/>
    </xf>
    <xf numFmtId="0" fontId="4" fillId="18" borderId="11" xfId="0" applyFont="1" applyFill="1" applyBorder="1" applyAlignment="1" applyProtection="1">
      <alignment horizontal="center" vertical="top"/>
    </xf>
    <xf numFmtId="0" fontId="0" fillId="18" borderId="15" xfId="0" applyFill="1" applyBorder="1"/>
    <xf numFmtId="0" fontId="21" fillId="18" borderId="0" xfId="0" applyFont="1" applyFill="1" applyBorder="1" applyAlignment="1" applyProtection="1">
      <alignment wrapText="1"/>
    </xf>
    <xf numFmtId="0" fontId="21" fillId="18" borderId="31" xfId="0" applyFont="1" applyFill="1" applyBorder="1" applyAlignment="1" applyProtection="1">
      <alignment horizontal="center" wrapText="1"/>
    </xf>
    <xf numFmtId="0" fontId="21" fillId="18" borderId="32" xfId="0" applyFont="1" applyFill="1" applyBorder="1" applyAlignment="1" applyProtection="1">
      <alignment horizontal="center"/>
    </xf>
    <xf numFmtId="0" fontId="22" fillId="18" borderId="33" xfId="0" applyFont="1" applyFill="1" applyBorder="1" applyAlignment="1" applyProtection="1">
      <alignment horizontal="center" vertical="center" wrapText="1"/>
    </xf>
    <xf numFmtId="0" fontId="22" fillId="18" borderId="31" xfId="0" applyFont="1" applyFill="1" applyBorder="1" applyAlignment="1" applyProtection="1">
      <alignment horizontal="center" vertical="center" wrapText="1"/>
    </xf>
    <xf numFmtId="0" fontId="22" fillId="18" borderId="32" xfId="0" applyFont="1" applyFill="1" applyBorder="1" applyAlignment="1" applyProtection="1">
      <alignment horizontal="center" vertical="center" wrapText="1"/>
    </xf>
    <xf numFmtId="0" fontId="21" fillId="18" borderId="34" xfId="0" applyFont="1" applyFill="1" applyBorder="1" applyAlignment="1" applyProtection="1">
      <alignment horizontal="center" wrapText="1"/>
    </xf>
    <xf numFmtId="0" fontId="21" fillId="18" borderId="35" xfId="0" applyFont="1" applyFill="1" applyBorder="1" applyAlignment="1" applyProtection="1">
      <alignment wrapText="1"/>
    </xf>
    <xf numFmtId="0" fontId="22" fillId="18" borderId="32" xfId="0" applyFont="1" applyFill="1" applyBorder="1" applyAlignment="1" applyProtection="1">
      <alignment horizontal="left" wrapText="1"/>
      <protection locked="0"/>
    </xf>
    <xf numFmtId="0" fontId="10" fillId="18" borderId="36" xfId="0" applyFont="1" applyFill="1" applyBorder="1" applyAlignment="1" applyProtection="1">
      <alignment horizontal="left" wrapText="1"/>
      <protection locked="0"/>
    </xf>
    <xf numFmtId="0" fontId="10" fillId="18" borderId="32" xfId="0" applyFont="1" applyFill="1" applyBorder="1" applyAlignment="1" applyProtection="1">
      <alignment horizontal="left" wrapText="1"/>
      <protection locked="0"/>
    </xf>
    <xf numFmtId="0" fontId="10" fillId="18" borderId="32" xfId="0" applyFont="1" applyFill="1" applyBorder="1" applyAlignment="1" applyProtection="1">
      <alignment horizontal="right" wrapText="1"/>
      <protection locked="0"/>
    </xf>
    <xf numFmtId="0" fontId="10" fillId="18" borderId="35" xfId="0" applyFont="1" applyFill="1" applyBorder="1" applyAlignment="1" applyProtection="1">
      <alignment horizontal="right" wrapText="1"/>
      <protection locked="0"/>
    </xf>
    <xf numFmtId="0" fontId="10" fillId="18" borderId="31" xfId="0" applyFont="1" applyFill="1" applyBorder="1" applyAlignment="1" applyProtection="1">
      <alignment horizontal="right" wrapText="1"/>
      <protection locked="0"/>
    </xf>
    <xf numFmtId="0" fontId="10" fillId="18" borderId="32" xfId="0" applyFont="1" applyFill="1" applyBorder="1" applyAlignment="1" applyProtection="1">
      <alignment wrapText="1"/>
      <protection locked="0"/>
    </xf>
    <xf numFmtId="0" fontId="10" fillId="18" borderId="31" xfId="0" applyFont="1" applyFill="1" applyBorder="1" applyAlignment="1" applyProtection="1">
      <alignment horizontal="right" vertical="top" wrapText="1"/>
      <protection locked="0"/>
    </xf>
    <xf numFmtId="0" fontId="21" fillId="18" borderId="32" xfId="0" applyFont="1" applyFill="1" applyBorder="1" applyAlignment="1" applyProtection="1">
      <alignment horizontal="center" wrapText="1"/>
    </xf>
    <xf numFmtId="0" fontId="22" fillId="18" borderId="37" xfId="0" applyFont="1" applyFill="1" applyBorder="1" applyAlignment="1" applyProtection="1">
      <alignment wrapText="1"/>
    </xf>
    <xf numFmtId="0" fontId="22" fillId="18" borderId="37" xfId="0" applyFont="1" applyFill="1" applyBorder="1" applyAlignment="1" applyProtection="1">
      <alignment horizontal="center" wrapText="1"/>
    </xf>
    <xf numFmtId="0" fontId="22" fillId="18" borderId="37" xfId="0" applyFont="1" applyFill="1" applyBorder="1" applyProtection="1"/>
    <xf numFmtId="0" fontId="22" fillId="18" borderId="35" xfId="0" applyFont="1" applyFill="1" applyBorder="1" applyProtection="1"/>
    <xf numFmtId="0" fontId="22" fillId="18" borderId="34" xfId="0" applyFont="1" applyFill="1" applyBorder="1" applyAlignment="1" applyProtection="1">
      <alignment horizontal="left" wrapText="1"/>
      <protection locked="0"/>
    </xf>
    <xf numFmtId="0" fontId="10" fillId="18" borderId="32" xfId="0" applyFont="1" applyFill="1" applyBorder="1" applyAlignment="1" applyProtection="1">
      <alignment horizontal="right"/>
      <protection locked="0"/>
    </xf>
    <xf numFmtId="0" fontId="10" fillId="18" borderId="35" xfId="0" applyFont="1" applyFill="1" applyBorder="1" applyAlignment="1" applyProtection="1">
      <alignment horizontal="right"/>
      <protection locked="0"/>
    </xf>
    <xf numFmtId="0" fontId="10" fillId="18" borderId="35" xfId="0" applyFont="1" applyFill="1" applyBorder="1" applyAlignment="1" applyProtection="1">
      <alignment wrapText="1"/>
      <protection locked="0"/>
    </xf>
    <xf numFmtId="0" fontId="10" fillId="18" borderId="36" xfId="0" applyFont="1" applyFill="1" applyBorder="1" applyAlignment="1" applyProtection="1">
      <alignment horizontal="right" wrapText="1"/>
      <protection locked="0"/>
    </xf>
    <xf numFmtId="0" fontId="22" fillId="18" borderId="0" xfId="0" applyFont="1" applyFill="1" applyProtection="1"/>
    <xf numFmtId="0" fontId="22" fillId="18" borderId="0" xfId="0" applyFont="1" applyFill="1" applyBorder="1" applyProtection="1"/>
    <xf numFmtId="0" fontId="22" fillId="18" borderId="0" xfId="0" applyFont="1" applyFill="1" applyBorder="1" applyAlignment="1" applyProtection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18" borderId="10" xfId="0" applyFont="1" applyFill="1" applyBorder="1"/>
    <xf numFmtId="0" fontId="1" fillId="18" borderId="11" xfId="0" applyFont="1" applyFill="1" applyBorder="1"/>
    <xf numFmtId="0" fontId="0" fillId="18" borderId="14" xfId="0" applyFill="1" applyBorder="1" applyAlignment="1">
      <alignment horizontal="left" vertical="center" wrapText="1"/>
    </xf>
    <xf numFmtId="0" fontId="0" fillId="18" borderId="13" xfId="0" applyFill="1" applyBorder="1" applyAlignment="1">
      <alignment horizontal="left" vertical="center" wrapText="1"/>
    </xf>
    <xf numFmtId="0" fontId="0" fillId="18" borderId="10" xfId="0" applyFill="1" applyBorder="1" applyAlignment="1">
      <alignment horizontal="left" vertical="center" wrapText="1"/>
    </xf>
    <xf numFmtId="0" fontId="0" fillId="18" borderId="11" xfId="0" applyFill="1" applyBorder="1" applyAlignment="1">
      <alignment horizontal="left" vertical="center" wrapText="1"/>
    </xf>
    <xf numFmtId="0" fontId="0" fillId="18" borderId="15" xfId="0" applyFill="1" applyBorder="1" applyAlignment="1">
      <alignment horizontal="left" vertical="center" wrapText="1"/>
    </xf>
    <xf numFmtId="0" fontId="0" fillId="18" borderId="12" xfId="0" applyFill="1" applyBorder="1" applyAlignment="1">
      <alignment horizontal="left" vertical="center" wrapText="1"/>
    </xf>
    <xf numFmtId="0" fontId="0" fillId="18" borderId="17" xfId="0" applyFill="1" applyBorder="1" applyAlignment="1">
      <alignment horizontal="left" vertical="center" wrapText="1"/>
    </xf>
    <xf numFmtId="0" fontId="12" fillId="18" borderId="14" xfId="0" applyFont="1" applyFill="1" applyBorder="1" applyAlignment="1">
      <alignment horizontal="left" vertical="center" wrapText="1"/>
    </xf>
    <xf numFmtId="0" fontId="12" fillId="18" borderId="20" xfId="0" applyFont="1" applyFill="1" applyBorder="1" applyAlignment="1">
      <alignment horizontal="left" vertical="center" wrapText="1"/>
    </xf>
    <xf numFmtId="0" fontId="12" fillId="18" borderId="13" xfId="0" applyFont="1" applyFill="1" applyBorder="1" applyAlignment="1">
      <alignment horizontal="left" vertical="center" wrapText="1"/>
    </xf>
    <xf numFmtId="0" fontId="12" fillId="18" borderId="10" xfId="0" applyFont="1" applyFill="1" applyBorder="1" applyAlignment="1">
      <alignment horizontal="left" vertical="center" wrapText="1"/>
    </xf>
    <xf numFmtId="0" fontId="12" fillId="18" borderId="11" xfId="0" applyFont="1" applyFill="1" applyBorder="1" applyAlignment="1">
      <alignment horizontal="left" vertical="center" wrapText="1"/>
    </xf>
    <xf numFmtId="0" fontId="12" fillId="18" borderId="15" xfId="0" applyFont="1" applyFill="1" applyBorder="1" applyAlignment="1">
      <alignment horizontal="left" vertical="center" wrapText="1"/>
    </xf>
    <xf numFmtId="0" fontId="12" fillId="18" borderId="12" xfId="0" applyFont="1" applyFill="1" applyBorder="1" applyAlignment="1">
      <alignment horizontal="left" vertical="center" wrapText="1"/>
    </xf>
    <xf numFmtId="0" fontId="12" fillId="18" borderId="17" xfId="0" applyFont="1" applyFill="1" applyBorder="1" applyAlignment="1">
      <alignment horizontal="left" vertical="center" wrapText="1"/>
    </xf>
    <xf numFmtId="0" fontId="6" fillId="18" borderId="14" xfId="0" applyFont="1" applyFill="1" applyBorder="1" applyAlignment="1">
      <alignment vertical="top" wrapText="1"/>
    </xf>
    <xf numFmtId="0" fontId="6" fillId="18" borderId="20" xfId="0" applyFont="1" applyFill="1" applyBorder="1" applyAlignment="1">
      <alignment vertical="top" wrapText="1"/>
    </xf>
    <xf numFmtId="0" fontId="6" fillId="18" borderId="13" xfId="0" applyFont="1" applyFill="1" applyBorder="1" applyAlignment="1">
      <alignment vertical="top" wrapText="1"/>
    </xf>
    <xf numFmtId="0" fontId="6" fillId="18" borderId="10" xfId="0" applyFont="1" applyFill="1" applyBorder="1" applyAlignment="1">
      <alignment vertical="top" wrapText="1"/>
    </xf>
    <xf numFmtId="0" fontId="1" fillId="18" borderId="18" xfId="0" applyFont="1" applyFill="1" applyBorder="1" applyAlignment="1" applyProtection="1">
      <alignment horizontal="center" vertical="center"/>
      <protection locked="0"/>
    </xf>
    <xf numFmtId="0" fontId="1" fillId="18" borderId="0" xfId="0" applyFont="1" applyFill="1" applyBorder="1" applyAlignment="1">
      <alignment vertical="top" wrapText="1"/>
    </xf>
    <xf numFmtId="0" fontId="1" fillId="18" borderId="10" xfId="0" applyFont="1" applyFill="1" applyBorder="1" applyAlignment="1">
      <alignment vertical="top" wrapText="1"/>
    </xf>
    <xf numFmtId="0" fontId="6" fillId="18" borderId="11" xfId="0" applyFont="1" applyFill="1" applyBorder="1" applyAlignment="1">
      <alignment vertical="top" wrapText="1"/>
    </xf>
    <xf numFmtId="0" fontId="6" fillId="18" borderId="15" xfId="0" applyFont="1" applyFill="1" applyBorder="1" applyAlignment="1">
      <alignment vertical="top" wrapText="1"/>
    </xf>
    <xf numFmtId="0" fontId="1" fillId="18" borderId="38" xfId="0" applyFont="1" applyFill="1" applyBorder="1" applyAlignment="1">
      <alignment vertical="top" wrapText="1"/>
    </xf>
    <xf numFmtId="0" fontId="1" fillId="18" borderId="12" xfId="0" applyFont="1" applyFill="1" applyBorder="1" applyAlignment="1">
      <alignment vertical="top" wrapText="1"/>
    </xf>
    <xf numFmtId="0" fontId="1" fillId="18" borderId="15" xfId="0" applyFont="1" applyFill="1" applyBorder="1" applyAlignment="1">
      <alignment vertical="top" wrapText="1"/>
    </xf>
    <xf numFmtId="0" fontId="6" fillId="18" borderId="17" xfId="0" applyFont="1" applyFill="1" applyBorder="1" applyAlignment="1">
      <alignment vertical="top" wrapText="1"/>
    </xf>
    <xf numFmtId="0" fontId="1" fillId="18" borderId="20" xfId="0" applyFont="1" applyFill="1" applyBorder="1" applyAlignment="1">
      <alignment vertical="top" wrapText="1"/>
    </xf>
    <xf numFmtId="0" fontId="1" fillId="18" borderId="14" xfId="0" applyFont="1" applyFill="1" applyBorder="1" applyAlignment="1">
      <alignment vertical="top" wrapText="1"/>
    </xf>
    <xf numFmtId="0" fontId="1" fillId="18" borderId="23" xfId="0" applyFont="1" applyFill="1" applyBorder="1"/>
    <xf numFmtId="0" fontId="12" fillId="18" borderId="14" xfId="0" applyFont="1" applyFill="1" applyBorder="1" applyAlignment="1">
      <alignment horizontal="left" wrapText="1"/>
    </xf>
    <xf numFmtId="0" fontId="12" fillId="18" borderId="20" xfId="0" applyFont="1" applyFill="1" applyBorder="1" applyAlignment="1">
      <alignment horizontal="left" wrapText="1"/>
    </xf>
    <xf numFmtId="0" fontId="12" fillId="18" borderId="13" xfId="0" applyFont="1" applyFill="1" applyBorder="1" applyAlignment="1">
      <alignment horizontal="left" wrapText="1"/>
    </xf>
    <xf numFmtId="0" fontId="12" fillId="18" borderId="10" xfId="0" applyFont="1" applyFill="1" applyBorder="1" applyAlignment="1">
      <alignment horizontal="left" wrapText="1"/>
    </xf>
    <xf numFmtId="0" fontId="12" fillId="18" borderId="11" xfId="0" applyFont="1" applyFill="1" applyBorder="1" applyAlignment="1">
      <alignment horizontal="left" wrapText="1"/>
    </xf>
    <xf numFmtId="0" fontId="12" fillId="18" borderId="15" xfId="0" applyFont="1" applyFill="1" applyBorder="1" applyAlignment="1">
      <alignment horizontal="left" wrapText="1"/>
    </xf>
    <xf numFmtId="0" fontId="12" fillId="18" borderId="12" xfId="0" applyFont="1" applyFill="1" applyBorder="1" applyAlignment="1">
      <alignment horizontal="left" wrapText="1"/>
    </xf>
    <xf numFmtId="0" fontId="12" fillId="18" borderId="17" xfId="0" applyFont="1" applyFill="1" applyBorder="1" applyAlignment="1">
      <alignment horizontal="left" wrapText="1"/>
    </xf>
    <xf numFmtId="0" fontId="6" fillId="18" borderId="38" xfId="0" applyFont="1" applyFill="1" applyBorder="1" applyAlignment="1">
      <alignment vertical="top" wrapText="1"/>
    </xf>
    <xf numFmtId="0" fontId="6" fillId="18" borderId="12" xfId="0" applyFont="1" applyFill="1" applyBorder="1" applyAlignment="1">
      <alignment vertical="top" wrapText="1"/>
    </xf>
    <xf numFmtId="0" fontId="1" fillId="18" borderId="18" xfId="0" applyFont="1" applyFill="1" applyBorder="1" applyAlignment="1" applyProtection="1">
      <alignment vertical="top" wrapText="1"/>
      <protection locked="0"/>
    </xf>
    <xf numFmtId="0" fontId="1" fillId="18" borderId="15" xfId="0" applyFont="1" applyFill="1" applyBorder="1"/>
    <xf numFmtId="0" fontId="1" fillId="18" borderId="12" xfId="0" applyFont="1" applyFill="1" applyBorder="1" applyAlignment="1">
      <alignment horizontal="center" vertical="center"/>
    </xf>
    <xf numFmtId="0" fontId="1" fillId="18" borderId="12" xfId="0" applyFont="1" applyFill="1" applyBorder="1" applyAlignment="1">
      <alignment horizontal="justify" vertical="center" wrapText="1"/>
    </xf>
    <xf numFmtId="0" fontId="1" fillId="18" borderId="12" xfId="0" applyFont="1" applyFill="1" applyBorder="1" applyAlignment="1" applyProtection="1">
      <alignment horizontal="center" vertical="center"/>
      <protection locked="0"/>
    </xf>
    <xf numFmtId="0" fontId="1" fillId="18" borderId="17" xfId="0" applyFont="1" applyFill="1" applyBorder="1"/>
    <xf numFmtId="0" fontId="1" fillId="18" borderId="14" xfId="0" applyFont="1" applyFill="1" applyBorder="1"/>
    <xf numFmtId="0" fontId="1" fillId="18" borderId="20" xfId="0" applyFont="1" applyFill="1" applyBorder="1" applyAlignment="1">
      <alignment horizontal="center" vertical="center"/>
    </xf>
    <xf numFmtId="0" fontId="1" fillId="18" borderId="20" xfId="0" applyFont="1" applyFill="1" applyBorder="1" applyAlignment="1">
      <alignment horizontal="justify" vertical="center" wrapText="1"/>
    </xf>
    <xf numFmtId="0" fontId="1" fillId="18" borderId="20" xfId="0" applyFont="1" applyFill="1" applyBorder="1" applyAlignment="1" applyProtection="1">
      <alignment horizontal="center" vertical="center"/>
      <protection locked="0"/>
    </xf>
    <xf numFmtId="0" fontId="1" fillId="18" borderId="13" xfId="0" applyFont="1" applyFill="1" applyBorder="1"/>
    <xf numFmtId="0" fontId="1" fillId="18" borderId="0" xfId="0" applyFont="1" applyFill="1" applyBorder="1" applyAlignment="1" applyProtection="1">
      <alignment horizontal="center" vertical="center"/>
      <protection locked="0"/>
    </xf>
    <xf numFmtId="0" fontId="6" fillId="18" borderId="0" xfId="0" applyFont="1" applyFill="1" applyBorder="1" applyAlignment="1">
      <alignment vertical="top" wrapText="1"/>
    </xf>
    <xf numFmtId="0" fontId="1" fillId="18" borderId="13" xfId="0" applyFont="1" applyFill="1" applyBorder="1" applyAlignment="1">
      <alignment vertical="top" wrapText="1"/>
    </xf>
    <xf numFmtId="0" fontId="1" fillId="18" borderId="11" xfId="0" applyFont="1" applyFill="1" applyBorder="1" applyAlignment="1">
      <alignment vertical="top" wrapText="1"/>
    </xf>
    <xf numFmtId="0" fontId="1" fillId="18" borderId="0" xfId="0" applyFont="1" applyFill="1" applyBorder="1" applyAlignment="1" applyProtection="1">
      <alignment vertical="top" wrapText="1"/>
      <protection locked="0"/>
    </xf>
    <xf numFmtId="0" fontId="0" fillId="18" borderId="38" xfId="0" applyFill="1" applyBorder="1" applyAlignment="1">
      <alignment horizontal="center" vertical="center"/>
    </xf>
    <xf numFmtId="0" fontId="0" fillId="18" borderId="38" xfId="0" applyFill="1" applyBorder="1" applyAlignment="1">
      <alignment horizontal="justify" vertical="center" wrapText="1"/>
    </xf>
    <xf numFmtId="0" fontId="1" fillId="18" borderId="38" xfId="0" applyFont="1" applyFill="1" applyBorder="1" applyAlignment="1" applyProtection="1">
      <alignment horizontal="center" vertical="center"/>
      <protection locked="0"/>
    </xf>
    <xf numFmtId="0" fontId="1" fillId="18" borderId="17" xfId="0" applyFont="1" applyFill="1" applyBorder="1" applyAlignment="1">
      <alignment vertical="top" wrapText="1"/>
    </xf>
    <xf numFmtId="0" fontId="1" fillId="18" borderId="0" xfId="35" applyFont="1" applyFill="1" applyBorder="1" applyAlignment="1">
      <alignment horizontal="justify"/>
    </xf>
    <xf numFmtId="0" fontId="1" fillId="18" borderId="0" xfId="35" quotePrefix="1" applyFont="1" applyFill="1" applyBorder="1" applyAlignment="1">
      <alignment horizontal="justify" vertical="center"/>
    </xf>
    <xf numFmtId="0" fontId="1" fillId="18" borderId="0" xfId="35" applyFont="1" applyFill="1" applyBorder="1" applyAlignment="1">
      <alignment horizontal="justify" vertical="center"/>
    </xf>
    <xf numFmtId="0" fontId="1" fillId="18" borderId="0" xfId="35" quotePrefix="1" applyFont="1" applyFill="1" applyBorder="1" applyAlignment="1">
      <alignment vertical="top"/>
    </xf>
    <xf numFmtId="0" fontId="1" fillId="18" borderId="0" xfId="35" applyFont="1" applyFill="1" applyBorder="1" applyAlignment="1">
      <alignment horizontal="center" vertical="top"/>
    </xf>
    <xf numFmtId="0" fontId="54" fillId="18" borderId="14" xfId="0" applyFont="1" applyFill="1" applyBorder="1" applyProtection="1"/>
    <xf numFmtId="0" fontId="54" fillId="18" borderId="20" xfId="0" applyFont="1" applyFill="1" applyBorder="1" applyProtection="1"/>
    <xf numFmtId="0" fontId="54" fillId="18" borderId="10" xfId="0" applyFont="1" applyFill="1" applyBorder="1" applyProtection="1"/>
    <xf numFmtId="0" fontId="54" fillId="18" borderId="0" xfId="0" applyFont="1" applyFill="1" applyBorder="1" applyProtection="1"/>
    <xf numFmtId="0" fontId="55" fillId="18" borderId="0" xfId="0" applyFont="1" applyFill="1" applyBorder="1" applyProtection="1"/>
    <xf numFmtId="0" fontId="1" fillId="20" borderId="0" xfId="0" applyFont="1" applyFill="1" applyBorder="1" applyAlignment="1" applyProtection="1">
      <alignment vertical="top" wrapText="1"/>
    </xf>
    <xf numFmtId="0" fontId="55" fillId="18" borderId="0" xfId="0" applyFont="1" applyFill="1" applyBorder="1" applyAlignment="1" applyProtection="1">
      <alignment vertical="center" wrapText="1"/>
    </xf>
    <xf numFmtId="0" fontId="1" fillId="18" borderId="11" xfId="0" applyFont="1" applyFill="1" applyBorder="1" applyProtection="1"/>
    <xf numFmtId="0" fontId="1" fillId="18" borderId="0" xfId="0" applyFont="1" applyFill="1" applyBorder="1" applyAlignment="1" applyProtection="1">
      <alignment horizontal="center" vertical="center" wrapText="1"/>
      <protection locked="0"/>
    </xf>
    <xf numFmtId="0" fontId="19" fillId="18" borderId="0" xfId="0" applyFont="1" applyFill="1" applyBorder="1" applyAlignment="1" applyProtection="1">
      <alignment horizontal="center" vertical="top"/>
    </xf>
    <xf numFmtId="0" fontId="8" fillId="18" borderId="10" xfId="0" applyFont="1" applyFill="1" applyBorder="1" applyAlignment="1" applyProtection="1">
      <alignment horizontal="center" wrapText="1"/>
    </xf>
    <xf numFmtId="0" fontId="4" fillId="18" borderId="10" xfId="0" applyFont="1" applyFill="1" applyBorder="1" applyAlignment="1">
      <alignment horizontal="left" vertical="top"/>
    </xf>
    <xf numFmtId="0" fontId="4" fillId="18" borderId="0" xfId="0" applyFont="1" applyFill="1" applyBorder="1" applyAlignment="1">
      <alignment horizontal="left" vertical="top"/>
    </xf>
    <xf numFmtId="0" fontId="4" fillId="18" borderId="11" xfId="0" applyFont="1" applyFill="1" applyBorder="1" applyAlignment="1">
      <alignment horizontal="left" vertical="top"/>
    </xf>
    <xf numFmtId="164" fontId="1" fillId="18" borderId="0" xfId="0" applyNumberFormat="1" applyFont="1" applyFill="1" applyBorder="1" applyAlignment="1" applyProtection="1">
      <alignment horizontal="center" vertical="center"/>
      <protection locked="0"/>
    </xf>
    <xf numFmtId="0" fontId="1" fillId="18" borderId="0" xfId="0" applyFont="1" applyFill="1" applyBorder="1" applyAlignment="1" applyProtection="1">
      <alignment horizontal="center" vertical="top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</xf>
    <xf numFmtId="0" fontId="10" fillId="18" borderId="0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wrapText="1"/>
    </xf>
    <xf numFmtId="0" fontId="10" fillId="0" borderId="12" xfId="0" applyFont="1" applyFill="1" applyBorder="1" applyAlignment="1" applyProtection="1">
      <alignment vertical="center" wrapText="1"/>
    </xf>
    <xf numFmtId="0" fontId="15" fillId="0" borderId="12" xfId="0" applyFont="1" applyFill="1" applyBorder="1" applyAlignment="1" applyProtection="1">
      <alignment wrapText="1"/>
    </xf>
    <xf numFmtId="0" fontId="10" fillId="0" borderId="12" xfId="0" applyFont="1" applyFill="1" applyBorder="1" applyAlignment="1" applyProtection="1"/>
    <xf numFmtId="0" fontId="10" fillId="0" borderId="12" xfId="0" applyFont="1" applyFill="1" applyBorder="1" applyAlignment="1" applyProtection="1">
      <alignment horizontal="center" vertical="top"/>
    </xf>
    <xf numFmtId="0" fontId="9" fillId="0" borderId="12" xfId="0" applyFont="1" applyFill="1" applyBorder="1" applyAlignment="1" applyProtection="1">
      <alignment horizontal="center" vertical="top"/>
    </xf>
    <xf numFmtId="0" fontId="8" fillId="0" borderId="12" xfId="0" applyFont="1" applyFill="1" applyBorder="1" applyAlignment="1" applyProtection="1">
      <alignment wrapText="1"/>
    </xf>
    <xf numFmtId="0" fontId="8" fillId="0" borderId="17" xfId="0" applyFont="1" applyFill="1" applyBorder="1" applyAlignment="1" applyProtection="1">
      <alignment wrapText="1"/>
    </xf>
    <xf numFmtId="0" fontId="10" fillId="0" borderId="38" xfId="0" applyFont="1" applyBorder="1"/>
    <xf numFmtId="0" fontId="10" fillId="18" borderId="14" xfId="0" applyFont="1" applyFill="1" applyBorder="1"/>
    <xf numFmtId="0" fontId="10" fillId="18" borderId="20" xfId="0" applyFont="1" applyFill="1" applyBorder="1"/>
    <xf numFmtId="0" fontId="10" fillId="18" borderId="13" xfId="0" applyFont="1" applyFill="1" applyBorder="1"/>
    <xf numFmtId="0" fontId="10" fillId="18" borderId="10" xfId="0" applyFont="1" applyFill="1" applyBorder="1"/>
    <xf numFmtId="0" fontId="10" fillId="18" borderId="11" xfId="0" applyFont="1" applyFill="1" applyBorder="1"/>
    <xf numFmtId="0" fontId="19" fillId="18" borderId="18" xfId="0" applyFont="1" applyFill="1" applyBorder="1" applyAlignment="1" applyProtection="1">
      <alignment horizontal="center" vertical="center"/>
      <protection locked="0"/>
    </xf>
    <xf numFmtId="0" fontId="19" fillId="18" borderId="0" xfId="0" applyFont="1" applyFill="1" applyBorder="1" applyAlignment="1" applyProtection="1">
      <alignment wrapText="1"/>
    </xf>
    <xf numFmtId="0" fontId="56" fillId="18" borderId="0" xfId="0" applyFont="1" applyFill="1" applyBorder="1" applyAlignment="1" applyProtection="1">
      <alignment wrapText="1"/>
    </xf>
    <xf numFmtId="0" fontId="21" fillId="18" borderId="37" xfId="0" applyFont="1" applyFill="1" applyBorder="1" applyAlignment="1" applyProtection="1">
      <alignment wrapText="1"/>
    </xf>
    <xf numFmtId="0" fontId="1" fillId="18" borderId="0" xfId="0" applyFont="1" applyFill="1" applyBorder="1" applyAlignment="1" applyProtection="1">
      <alignment horizontal="center" vertical="top" wrapText="1"/>
    </xf>
    <xf numFmtId="0" fontId="1" fillId="18" borderId="0" xfId="35" applyFont="1" applyFill="1" applyBorder="1" applyAlignment="1">
      <alignment horizontal="justify" vertical="top" wrapText="1"/>
    </xf>
    <xf numFmtId="0" fontId="10" fillId="0" borderId="18" xfId="0" applyFont="1" applyFill="1" applyBorder="1" applyAlignment="1" applyProtection="1">
      <alignment horizontal="center" wrapText="1"/>
      <protection locked="0"/>
    </xf>
    <xf numFmtId="0" fontId="10" fillId="0" borderId="24" xfId="0" applyFont="1" applyFill="1" applyBorder="1" applyAlignment="1" applyProtection="1">
      <alignment horizont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1" fillId="18" borderId="18" xfId="0" applyFont="1" applyFill="1" applyBorder="1" applyAlignment="1" applyProtection="1">
      <alignment vertical="top"/>
      <protection locked="0"/>
    </xf>
    <xf numFmtId="0" fontId="7" fillId="18" borderId="32" xfId="0" applyFont="1" applyFill="1" applyBorder="1" applyAlignment="1" applyProtection="1">
      <alignment wrapText="1"/>
      <protection locked="0"/>
    </xf>
    <xf numFmtId="0" fontId="7" fillId="18" borderId="35" xfId="0" applyFont="1" applyFill="1" applyBorder="1" applyAlignment="1" applyProtection="1">
      <alignment wrapText="1"/>
      <protection locked="0"/>
    </xf>
    <xf numFmtId="0" fontId="22" fillId="18" borderId="32" xfId="0" applyFont="1" applyFill="1" applyBorder="1" applyAlignment="1" applyProtection="1">
      <alignment horizontal="left" wrapText="1"/>
    </xf>
    <xf numFmtId="0" fontId="1" fillId="18" borderId="0" xfId="0" applyFont="1" applyFill="1" applyBorder="1" applyAlignment="1" applyProtection="1">
      <alignment horizontal="left" vertical="justify" wrapText="1"/>
    </xf>
    <xf numFmtId="0" fontId="1" fillId="0" borderId="24" xfId="0" applyFont="1" applyFill="1" applyBorder="1" applyAlignment="1" applyProtection="1">
      <alignment horizont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/>
      <protection locked="0"/>
    </xf>
    <xf numFmtId="0" fontId="1" fillId="18" borderId="36" xfId="0" applyFont="1" applyFill="1" applyBorder="1" applyAlignment="1" applyProtection="1">
      <alignment horizontal="left" wrapText="1"/>
      <protection locked="0"/>
    </xf>
    <xf numFmtId="0" fontId="1" fillId="18" borderId="31" xfId="0" applyFont="1" applyFill="1" applyBorder="1" applyAlignment="1" applyProtection="1">
      <alignment horizontal="right" wrapText="1"/>
      <protection locked="0"/>
    </xf>
    <xf numFmtId="0" fontId="1" fillId="18" borderId="40" xfId="0" applyFont="1" applyFill="1" applyBorder="1" applyAlignment="1" applyProtection="1">
      <alignment horizontal="right" wrapText="1"/>
      <protection locked="0"/>
    </xf>
    <xf numFmtId="0" fontId="1" fillId="18" borderId="32" xfId="0" applyFont="1" applyFill="1" applyBorder="1" applyAlignment="1" applyProtection="1">
      <alignment horizontal="right" wrapText="1"/>
      <protection locked="0"/>
    </xf>
    <xf numFmtId="0" fontId="7" fillId="20" borderId="12" xfId="0" applyFont="1" applyFill="1" applyBorder="1" applyAlignment="1" applyProtection="1">
      <alignment horizontal="left" vertical="center" wrapText="1"/>
    </xf>
    <xf numFmtId="0" fontId="0" fillId="0" borderId="10" xfId="0" applyBorder="1" applyAlignment="1"/>
    <xf numFmtId="0" fontId="12" fillId="18" borderId="0" xfId="0" applyFont="1" applyFill="1" applyBorder="1" applyAlignment="1">
      <alignment horizontal="left" vertical="center" wrapText="1"/>
    </xf>
    <xf numFmtId="0" fontId="5" fillId="18" borderId="0" xfId="0" applyFont="1" applyFill="1" applyBorder="1" applyAlignment="1" applyProtection="1">
      <alignment horizontal="center" vertical="center" wrapText="1"/>
    </xf>
    <xf numFmtId="0" fontId="1" fillId="18" borderId="0" xfId="0" applyFont="1" applyFill="1" applyBorder="1" applyAlignment="1" applyProtection="1">
      <alignment horizontal="justify" vertical="justify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/>
      <protection locked="0"/>
    </xf>
    <xf numFmtId="0" fontId="1" fillId="20" borderId="18" xfId="0" applyFont="1" applyFill="1" applyBorder="1" applyAlignment="1" applyProtection="1">
      <alignment horizontal="center" vertical="center"/>
      <protection locked="0"/>
    </xf>
    <xf numFmtId="0" fontId="2" fillId="18" borderId="36" xfId="0" applyFont="1" applyFill="1" applyBorder="1" applyAlignment="1" applyProtection="1">
      <alignment vertical="center"/>
    </xf>
    <xf numFmtId="0" fontId="2" fillId="18" borderId="32" xfId="0" applyFont="1" applyFill="1" applyBorder="1" applyAlignment="1" applyProtection="1">
      <alignment horizontal="left" wrapText="1"/>
      <protection locked="0"/>
    </xf>
    <xf numFmtId="0" fontId="1" fillId="18" borderId="32" xfId="0" applyFont="1" applyFill="1" applyBorder="1" applyAlignment="1" applyProtection="1">
      <alignment horizontal="left" wrapText="1"/>
      <protection locked="0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2" fillId="18" borderId="14" xfId="0" applyFont="1" applyFill="1" applyBorder="1" applyAlignment="1" applyProtection="1">
      <alignment horizontal="left" vertical="center" wrapText="1"/>
      <protection locked="0"/>
    </xf>
    <xf numFmtId="0" fontId="12" fillId="18" borderId="20" xfId="0" applyFont="1" applyFill="1" applyBorder="1" applyAlignment="1" applyProtection="1">
      <alignment horizontal="left" vertical="center" wrapText="1"/>
      <protection locked="0"/>
    </xf>
    <xf numFmtId="0" fontId="12" fillId="18" borderId="13" xfId="0" applyFont="1" applyFill="1" applyBorder="1" applyAlignment="1" applyProtection="1">
      <alignment horizontal="left" vertical="center" wrapText="1"/>
      <protection locked="0"/>
    </xf>
    <xf numFmtId="0" fontId="12" fillId="18" borderId="10" xfId="0" applyFont="1" applyFill="1" applyBorder="1" applyAlignment="1" applyProtection="1">
      <alignment horizontal="left" vertical="center" wrapText="1"/>
      <protection locked="0"/>
    </xf>
    <xf numFmtId="0" fontId="12" fillId="18" borderId="0" xfId="0" applyFont="1" applyFill="1" applyBorder="1" applyAlignment="1" applyProtection="1">
      <alignment horizontal="left" vertical="center" wrapText="1"/>
      <protection locked="0"/>
    </xf>
    <xf numFmtId="0" fontId="12" fillId="18" borderId="11" xfId="0" applyFont="1" applyFill="1" applyBorder="1" applyAlignment="1" applyProtection="1">
      <alignment horizontal="left" vertical="center" wrapText="1"/>
      <protection locked="0"/>
    </xf>
    <xf numFmtId="0" fontId="12" fillId="18" borderId="15" xfId="0" applyFont="1" applyFill="1" applyBorder="1" applyAlignment="1" applyProtection="1">
      <alignment horizontal="left" vertical="center" wrapText="1"/>
      <protection locked="0"/>
    </xf>
    <xf numFmtId="0" fontId="12" fillId="18" borderId="12" xfId="0" applyFont="1" applyFill="1" applyBorder="1" applyAlignment="1" applyProtection="1">
      <alignment horizontal="left" vertical="center" wrapText="1"/>
      <protection locked="0"/>
    </xf>
    <xf numFmtId="0" fontId="12" fillId="18" borderId="17" xfId="0" applyFont="1" applyFill="1" applyBorder="1" applyAlignment="1" applyProtection="1">
      <alignment horizontal="left" vertical="center" wrapText="1"/>
      <protection locked="0"/>
    </xf>
    <xf numFmtId="0" fontId="0" fillId="18" borderId="10" xfId="0" applyFill="1" applyBorder="1"/>
    <xf numFmtId="0" fontId="0" fillId="18" borderId="14" xfId="0" applyFill="1" applyBorder="1"/>
    <xf numFmtId="0" fontId="7" fillId="18" borderId="20" xfId="0" applyFont="1" applyFill="1" applyBorder="1" applyAlignment="1" applyProtection="1">
      <alignment vertical="center" wrapText="1"/>
      <protection locked="0"/>
    </xf>
    <xf numFmtId="3" fontId="6" fillId="18" borderId="20" xfId="0" applyNumberFormat="1" applyFont="1" applyFill="1" applyBorder="1" applyAlignment="1" applyProtection="1">
      <alignment vertical="center" wrapText="1"/>
      <protection locked="0"/>
    </xf>
    <xf numFmtId="0" fontId="5" fillId="18" borderId="18" xfId="0" applyFont="1" applyFill="1" applyBorder="1" applyAlignment="1" applyProtection="1">
      <alignment horizontal="center" vertical="center" wrapText="1"/>
      <protection locked="0"/>
    </xf>
    <xf numFmtId="0" fontId="1" fillId="18" borderId="0" xfId="0" applyFont="1" applyFill="1" applyBorder="1" applyAlignment="1" applyProtection="1">
      <alignment horizontal="left" vertical="center" wrapText="1"/>
      <protection locked="0"/>
    </xf>
    <xf numFmtId="0" fontId="1" fillId="18" borderId="38" xfId="0" applyFont="1" applyFill="1" applyBorder="1" applyAlignment="1" applyProtection="1">
      <alignment horizontal="left" vertical="center" wrapText="1"/>
      <protection locked="0"/>
    </xf>
    <xf numFmtId="0" fontId="1" fillId="18" borderId="12" xfId="0" applyFont="1" applyFill="1" applyBorder="1" applyAlignment="1" applyProtection="1">
      <alignment horizontal="left" vertical="center" wrapText="1"/>
      <protection locked="0"/>
    </xf>
    <xf numFmtId="0" fontId="19" fillId="18" borderId="0" xfId="0" applyFont="1" applyFill="1" applyBorder="1" applyAlignment="1" applyProtection="1">
      <alignment horizontal="justify" vertical="justify" wrapText="1"/>
    </xf>
    <xf numFmtId="0" fontId="15" fillId="18" borderId="0" xfId="0" applyFont="1" applyFill="1" applyBorder="1" applyAlignment="1" applyProtection="1"/>
    <xf numFmtId="0" fontId="15" fillId="18" borderId="0" xfId="0" applyFont="1" applyFill="1" applyBorder="1" applyAlignment="1" applyProtection="1">
      <alignment horizontal="center"/>
    </xf>
    <xf numFmtId="0" fontId="1" fillId="18" borderId="12" xfId="0" applyFont="1" applyFill="1" applyBorder="1" applyProtection="1"/>
    <xf numFmtId="0" fontId="1" fillId="0" borderId="20" xfId="0" applyFont="1" applyBorder="1"/>
    <xf numFmtId="0" fontId="1" fillId="0" borderId="0" xfId="0" applyFont="1" applyBorder="1"/>
    <xf numFmtId="0" fontId="7" fillId="18" borderId="10" xfId="0" applyFont="1" applyFill="1" applyBorder="1" applyAlignment="1">
      <alignment wrapText="1"/>
    </xf>
    <xf numFmtId="0" fontId="7" fillId="18" borderId="38" xfId="0" applyFont="1" applyFill="1" applyBorder="1" applyAlignment="1" applyProtection="1">
      <alignment horizontal="right" wrapText="1"/>
    </xf>
    <xf numFmtId="0" fontId="1" fillId="18" borderId="38" xfId="0" applyFont="1" applyFill="1" applyBorder="1" applyAlignment="1" applyProtection="1">
      <alignment horizontal="center" vertical="top" wrapText="1"/>
      <protection locked="0"/>
    </xf>
    <xf numFmtId="0" fontId="1" fillId="18" borderId="38" xfId="0" applyFont="1" applyFill="1" applyBorder="1" applyAlignment="1" applyProtection="1">
      <alignment horizontal="left" vertical="top" wrapText="1"/>
      <protection locked="0"/>
    </xf>
    <xf numFmtId="0" fontId="7" fillId="18" borderId="15" xfId="0" applyFont="1" applyFill="1" applyBorder="1" applyAlignment="1">
      <alignment horizontal="left" wrapText="1"/>
    </xf>
    <xf numFmtId="0" fontId="7" fillId="18" borderId="12" xfId="0" applyFont="1" applyFill="1" applyBorder="1" applyAlignment="1">
      <alignment horizontal="left" wrapText="1"/>
    </xf>
    <xf numFmtId="0" fontId="64" fillId="0" borderId="10" xfId="0" applyFont="1" applyFill="1" applyBorder="1" applyAlignment="1" applyProtection="1">
      <alignment horizontal="center" wrapText="1"/>
    </xf>
    <xf numFmtId="0" fontId="6" fillId="20" borderId="14" xfId="0" applyFont="1" applyFill="1" applyBorder="1" applyAlignment="1">
      <alignment vertical="top" wrapText="1"/>
    </xf>
    <xf numFmtId="0" fontId="6" fillId="20" borderId="20" xfId="0" applyFont="1" applyFill="1" applyBorder="1" applyAlignment="1">
      <alignment vertical="top" wrapText="1"/>
    </xf>
    <xf numFmtId="0" fontId="6" fillId="20" borderId="13" xfId="0" applyFont="1" applyFill="1" applyBorder="1" applyAlignment="1">
      <alignment vertical="top" wrapText="1"/>
    </xf>
    <xf numFmtId="0" fontId="6" fillId="20" borderId="0" xfId="0" applyFont="1" applyFill="1" applyBorder="1" applyAlignment="1" applyProtection="1">
      <alignment horizontal="center" vertical="center"/>
    </xf>
    <xf numFmtId="0" fontId="1" fillId="20" borderId="0" xfId="0" applyFont="1" applyFill="1" applyBorder="1" applyAlignment="1">
      <alignment vertical="top" wrapText="1"/>
    </xf>
    <xf numFmtId="0" fontId="1" fillId="20" borderId="10" xfId="0" applyFont="1" applyFill="1" applyBorder="1" applyAlignment="1">
      <alignment vertical="top" wrapText="1"/>
    </xf>
    <xf numFmtId="0" fontId="6" fillId="20" borderId="11" xfId="0" applyFont="1" applyFill="1" applyBorder="1" applyAlignment="1">
      <alignment vertical="top" wrapText="1"/>
    </xf>
    <xf numFmtId="0" fontId="6" fillId="20" borderId="10" xfId="0" applyFont="1" applyFill="1" applyBorder="1" applyAlignment="1" applyProtection="1">
      <alignment vertical="top" wrapText="1"/>
    </xf>
    <xf numFmtId="0" fontId="6" fillId="20" borderId="11" xfId="0" applyFont="1" applyFill="1" applyBorder="1" applyAlignment="1" applyProtection="1">
      <alignment vertical="top" wrapText="1"/>
    </xf>
    <xf numFmtId="0" fontId="1" fillId="20" borderId="0" xfId="0" applyFont="1" applyFill="1" applyBorder="1" applyAlignment="1" applyProtection="1">
      <alignment horizontal="center" vertical="center"/>
    </xf>
    <xf numFmtId="0" fontId="6" fillId="20" borderId="15" xfId="0" applyFont="1" applyFill="1" applyBorder="1" applyAlignment="1" applyProtection="1">
      <alignment vertical="top" wrapText="1"/>
    </xf>
    <xf numFmtId="0" fontId="6" fillId="20" borderId="17" xfId="0" applyFont="1" applyFill="1" applyBorder="1" applyAlignment="1" applyProtection="1">
      <alignment vertical="top" wrapText="1"/>
    </xf>
    <xf numFmtId="0" fontId="1" fillId="18" borderId="10" xfId="0" applyFont="1" applyFill="1" applyBorder="1" applyAlignment="1">
      <alignment vertical="center"/>
    </xf>
    <xf numFmtId="0" fontId="1" fillId="18" borderId="11" xfId="0" applyFont="1" applyFill="1" applyBorder="1" applyAlignment="1">
      <alignment vertical="center"/>
    </xf>
    <xf numFmtId="0" fontId="1" fillId="18" borderId="15" xfId="0" applyFont="1" applyFill="1" applyBorder="1" applyAlignment="1">
      <alignment vertical="center"/>
    </xf>
    <xf numFmtId="0" fontId="1" fillId="18" borderId="17" xfId="0" applyFont="1" applyFill="1" applyBorder="1" applyAlignment="1">
      <alignment vertical="center"/>
    </xf>
    <xf numFmtId="0" fontId="1" fillId="20" borderId="0" xfId="0" applyFont="1" applyFill="1" applyBorder="1" applyAlignment="1" applyProtection="1">
      <alignment horizontal="center" vertical="top" wrapText="1"/>
    </xf>
    <xf numFmtId="0" fontId="2" fillId="18" borderId="0" xfId="0" applyFont="1" applyFill="1" applyAlignment="1" applyProtection="1">
      <alignment horizontal="left" vertical="center" wrapText="1"/>
    </xf>
    <xf numFmtId="0" fontId="6" fillId="21" borderId="14" xfId="0" applyFont="1" applyFill="1" applyBorder="1" applyAlignment="1" applyProtection="1">
      <alignment vertical="top" wrapText="1"/>
    </xf>
    <xf numFmtId="0" fontId="6" fillId="21" borderId="20" xfId="0" applyFont="1" applyFill="1" applyBorder="1" applyAlignment="1" applyProtection="1">
      <alignment vertical="top" wrapText="1"/>
    </xf>
    <xf numFmtId="0" fontId="6" fillId="21" borderId="13" xfId="0" applyFont="1" applyFill="1" applyBorder="1" applyAlignment="1" applyProtection="1">
      <alignment vertical="top" wrapText="1"/>
    </xf>
    <xf numFmtId="0" fontId="6" fillId="21" borderId="10" xfId="0" applyFont="1" applyFill="1" applyBorder="1" applyAlignment="1" applyProtection="1">
      <alignment vertical="top" wrapText="1"/>
    </xf>
    <xf numFmtId="0" fontId="1" fillId="21" borderId="0" xfId="0" applyFont="1" applyFill="1" applyBorder="1" applyAlignment="1" applyProtection="1">
      <alignment horizontal="center" vertical="center"/>
    </xf>
    <xf numFmtId="0" fontId="6" fillId="21" borderId="0" xfId="0" applyFont="1" applyFill="1" applyBorder="1" applyAlignment="1" applyProtection="1">
      <alignment vertical="top" wrapText="1"/>
    </xf>
    <xf numFmtId="0" fontId="7" fillId="21" borderId="0" xfId="0" applyFont="1" applyFill="1" applyBorder="1" applyAlignment="1" applyProtection="1">
      <alignment horizontal="center" vertical="center"/>
    </xf>
    <xf numFmtId="0" fontId="1" fillId="21" borderId="11" xfId="0" applyFont="1" applyFill="1" applyBorder="1" applyAlignment="1" applyProtection="1">
      <alignment vertical="top" wrapText="1"/>
    </xf>
    <xf numFmtId="0" fontId="6" fillId="21" borderId="15" xfId="0" applyFont="1" applyFill="1" applyBorder="1" applyAlignment="1" applyProtection="1">
      <alignment vertical="top" wrapText="1"/>
    </xf>
    <xf numFmtId="0" fontId="6" fillId="21" borderId="12" xfId="0" applyFont="1" applyFill="1" applyBorder="1" applyAlignment="1" applyProtection="1">
      <alignment vertical="top" wrapText="1"/>
    </xf>
    <xf numFmtId="0" fontId="6" fillId="21" borderId="17" xfId="0" applyFont="1" applyFill="1" applyBorder="1" applyAlignment="1" applyProtection="1">
      <alignment vertical="top" wrapText="1"/>
    </xf>
    <xf numFmtId="0" fontId="15" fillId="18" borderId="12" xfId="0" applyFont="1" applyFill="1" applyBorder="1" applyAlignment="1" applyProtection="1">
      <alignment horizontal="center" vertical="top" wrapText="1"/>
    </xf>
    <xf numFmtId="0" fontId="7" fillId="18" borderId="0" xfId="0" applyFont="1" applyFill="1" applyBorder="1" applyAlignment="1" applyProtection="1">
      <alignment vertical="center" wrapText="1"/>
    </xf>
    <xf numFmtId="0" fontId="1" fillId="18" borderId="10" xfId="0" applyFont="1" applyFill="1" applyBorder="1" applyProtection="1"/>
    <xf numFmtId="0" fontId="21" fillId="18" borderId="18" xfId="0" applyFont="1" applyFill="1" applyBorder="1" applyAlignment="1" applyProtection="1">
      <alignment horizontal="center" vertical="center" wrapText="1"/>
      <protection locked="0"/>
    </xf>
    <xf numFmtId="0" fontId="7" fillId="18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7" fillId="18" borderId="18" xfId="0" applyFont="1" applyFill="1" applyBorder="1" applyAlignment="1" applyProtection="1">
      <alignment horizontal="center" vertical="center" wrapText="1"/>
      <protection locked="0"/>
    </xf>
    <xf numFmtId="0" fontId="7" fillId="18" borderId="11" xfId="0" applyFont="1" applyFill="1" applyBorder="1" applyAlignment="1" applyProtection="1">
      <alignment horizontal="left" vertical="center" wrapText="1"/>
    </xf>
    <xf numFmtId="0" fontId="7" fillId="18" borderId="0" xfId="0" applyFont="1" applyFill="1" applyBorder="1" applyAlignment="1" applyProtection="1">
      <alignment wrapText="1"/>
    </xf>
    <xf numFmtId="0" fontId="0" fillId="0" borderId="0" xfId="0" applyBorder="1" applyAlignment="1" applyProtection="1"/>
    <xf numFmtId="0" fontId="0" fillId="18" borderId="0" xfId="0" applyFill="1" applyBorder="1" applyAlignment="1" applyProtection="1">
      <alignment horizontal="left" vertical="top" wrapText="1"/>
    </xf>
    <xf numFmtId="0" fontId="1" fillId="18" borderId="0" xfId="0" applyFont="1" applyFill="1" applyBorder="1" applyAlignment="1" applyProtection="1">
      <alignment horizontal="justify" vertical="center" wrapText="1"/>
    </xf>
    <xf numFmtId="0" fontId="1" fillId="18" borderId="15" xfId="0" applyFont="1" applyFill="1" applyBorder="1" applyProtection="1"/>
    <xf numFmtId="0" fontId="1" fillId="18" borderId="12" xfId="0" applyFont="1" applyFill="1" applyBorder="1" applyAlignment="1" applyProtection="1">
      <alignment horizontal="justify" vertical="center" wrapText="1"/>
    </xf>
    <xf numFmtId="0" fontId="0" fillId="18" borderId="12" xfId="0" applyFill="1" applyBorder="1" applyAlignment="1" applyProtection="1"/>
    <xf numFmtId="0" fontId="15" fillId="18" borderId="12" xfId="0" applyFont="1" applyFill="1" applyBorder="1" applyAlignment="1" applyProtection="1">
      <alignment horizontal="center" vertical="center" wrapText="1"/>
    </xf>
    <xf numFmtId="0" fontId="1" fillId="18" borderId="12" xfId="0" applyFont="1" applyFill="1" applyBorder="1" applyAlignment="1" applyProtection="1">
      <alignment horizontal="left" vertical="center" wrapText="1"/>
    </xf>
    <xf numFmtId="0" fontId="6" fillId="18" borderId="12" xfId="0" applyFont="1" applyFill="1" applyBorder="1" applyAlignment="1" applyProtection="1">
      <alignment vertical="top" wrapText="1"/>
    </xf>
    <xf numFmtId="0" fontId="1" fillId="18" borderId="17" xfId="0" applyFont="1" applyFill="1" applyBorder="1" applyProtection="1"/>
    <xf numFmtId="0" fontId="1" fillId="18" borderId="10" xfId="0" applyFont="1" applyFill="1" applyBorder="1" applyAlignment="1" applyProtection="1">
      <alignment textRotation="180"/>
    </xf>
    <xf numFmtId="0" fontId="0" fillId="18" borderId="0" xfId="0" applyFill="1" applyBorder="1" applyAlignment="1" applyProtection="1"/>
    <xf numFmtId="0" fontId="19" fillId="18" borderId="0" xfId="0" applyFont="1" applyFill="1" applyBorder="1" applyAlignment="1" applyProtection="1">
      <alignment horizontal="left" wrapText="1"/>
    </xf>
    <xf numFmtId="0" fontId="1" fillId="18" borderId="10" xfId="0" applyFont="1" applyFill="1" applyBorder="1" applyAlignment="1" applyProtection="1"/>
    <xf numFmtId="0" fontId="1" fillId="20" borderId="28" xfId="0" applyFont="1" applyFill="1" applyBorder="1" applyAlignment="1" applyProtection="1">
      <alignment horizontal="left" vertical="center" wrapText="1"/>
    </xf>
    <xf numFmtId="0" fontId="1" fillId="18" borderId="0" xfId="0" applyFont="1" applyFill="1" applyBorder="1" applyAlignment="1" applyProtection="1">
      <alignment horizontal="justify" vertical="top" wrapText="1"/>
    </xf>
    <xf numFmtId="0" fontId="7" fillId="18" borderId="0" xfId="0" applyFont="1" applyFill="1" applyBorder="1" applyAlignment="1"/>
    <xf numFmtId="0" fontId="7" fillId="18" borderId="11" xfId="0" applyFont="1" applyFill="1" applyBorder="1" applyAlignment="1"/>
    <xf numFmtId="0" fontId="1" fillId="18" borderId="12" xfId="0" applyFont="1" applyFill="1" applyBorder="1"/>
    <xf numFmtId="0" fontId="1" fillId="18" borderId="38" xfId="0" applyFont="1" applyFill="1" applyBorder="1" applyProtection="1"/>
    <xf numFmtId="0" fontId="6" fillId="18" borderId="38" xfId="0" applyFont="1" applyFill="1" applyBorder="1" applyAlignment="1" applyProtection="1">
      <alignment horizontal="right" vertical="center" wrapText="1"/>
    </xf>
    <xf numFmtId="0" fontId="1" fillId="18" borderId="41" xfId="0" applyFont="1" applyFill="1" applyBorder="1"/>
    <xf numFmtId="0" fontId="1" fillId="18" borderId="20" xfId="0" applyFont="1" applyFill="1" applyBorder="1" applyAlignment="1"/>
    <xf numFmtId="3" fontId="6" fillId="18" borderId="0" xfId="0" applyNumberFormat="1" applyFont="1" applyFill="1" applyBorder="1" applyAlignment="1">
      <alignment horizontal="center" vertical="center"/>
    </xf>
    <xf numFmtId="0" fontId="6" fillId="18" borderId="0" xfId="0" applyFont="1" applyFill="1" applyBorder="1" applyAlignment="1">
      <alignment vertical="center"/>
    </xf>
    <xf numFmtId="0" fontId="1" fillId="18" borderId="11" xfId="0" applyFont="1" applyFill="1" applyBorder="1" applyAlignment="1"/>
    <xf numFmtId="0" fontId="6" fillId="18" borderId="0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/>
    </xf>
    <xf numFmtId="3" fontId="6" fillId="18" borderId="12" xfId="0" applyNumberFormat="1" applyFont="1" applyFill="1" applyBorder="1" applyAlignment="1">
      <alignment horizontal="center" vertical="center"/>
    </xf>
    <xf numFmtId="0" fontId="1" fillId="18" borderId="17" xfId="0" applyFont="1" applyFill="1" applyBorder="1" applyAlignment="1"/>
    <xf numFmtId="0" fontId="1" fillId="18" borderId="38" xfId="0" applyFont="1" applyFill="1" applyBorder="1"/>
    <xf numFmtId="0" fontId="6" fillId="18" borderId="38" xfId="0" applyFont="1" applyFill="1" applyBorder="1" applyAlignment="1">
      <alignment horizontal="center" vertical="center"/>
    </xf>
    <xf numFmtId="3" fontId="6" fillId="18" borderId="38" xfId="0" applyNumberFormat="1" applyFont="1" applyFill="1" applyBorder="1" applyAlignment="1">
      <alignment horizontal="center" vertical="center"/>
    </xf>
    <xf numFmtId="0" fontId="1" fillId="18" borderId="38" xfId="0" applyFont="1" applyFill="1" applyBorder="1" applyAlignment="1">
      <alignment horizontal="center" vertical="center"/>
    </xf>
    <xf numFmtId="0" fontId="1" fillId="18" borderId="38" xfId="0" applyFont="1" applyFill="1" applyBorder="1" applyAlignment="1"/>
    <xf numFmtId="0" fontId="1" fillId="18" borderId="14" xfId="0" applyFont="1" applyFill="1" applyBorder="1" applyAlignment="1" applyProtection="1"/>
    <xf numFmtId="0" fontId="1" fillId="20" borderId="38" xfId="0" applyFont="1" applyFill="1" applyBorder="1" applyAlignment="1" applyProtection="1">
      <alignment horizontal="left" vertical="center" wrapText="1"/>
    </xf>
    <xf numFmtId="0" fontId="1" fillId="20" borderId="20" xfId="0" applyFont="1" applyFill="1" applyBorder="1" applyAlignment="1" applyProtection="1">
      <alignment horizontal="left" vertical="center" wrapText="1"/>
    </xf>
    <xf numFmtId="0" fontId="1" fillId="20" borderId="0" xfId="0" applyFont="1" applyFill="1" applyBorder="1" applyAlignment="1" applyProtection="1">
      <alignment horizontal="left" vertical="center" wrapText="1"/>
    </xf>
    <xf numFmtId="0" fontId="1" fillId="20" borderId="12" xfId="0" applyFont="1" applyFill="1" applyBorder="1" applyAlignment="1" applyProtection="1">
      <alignment horizontal="left" vertical="center" wrapText="1"/>
    </xf>
    <xf numFmtId="0" fontId="1" fillId="20" borderId="14" xfId="0" applyFont="1" applyFill="1" applyBorder="1" applyAlignment="1" applyProtection="1">
      <alignment horizontal="left" vertical="center" wrapText="1"/>
    </xf>
    <xf numFmtId="0" fontId="1" fillId="20" borderId="10" xfId="0" applyFont="1" applyFill="1" applyBorder="1" applyAlignment="1" applyProtection="1">
      <alignment horizontal="left" vertical="center" wrapText="1"/>
    </xf>
    <xf numFmtId="0" fontId="1" fillId="18" borderId="38" xfId="0" applyFont="1" applyFill="1" applyBorder="1" applyAlignment="1" applyProtection="1">
      <alignment horizontal="left" vertical="center" wrapText="1"/>
    </xf>
    <xf numFmtId="0" fontId="1" fillId="18" borderId="26" xfId="0" applyFont="1" applyFill="1" applyBorder="1" applyAlignment="1" applyProtection="1">
      <alignment horizontal="left" vertical="center" wrapText="1"/>
    </xf>
    <xf numFmtId="9" fontId="6" fillId="18" borderId="0" xfId="0" applyNumberFormat="1" applyFont="1" applyFill="1" applyBorder="1" applyAlignment="1" applyProtection="1">
      <alignment horizontal="center" vertical="center" wrapText="1"/>
    </xf>
    <xf numFmtId="0" fontId="1" fillId="18" borderId="0" xfId="0" applyFont="1" applyFill="1" applyBorder="1" applyAlignment="1"/>
    <xf numFmtId="0" fontId="6" fillId="18" borderId="0" xfId="0" applyFont="1" applyFill="1" applyBorder="1" applyAlignment="1" applyProtection="1">
      <alignment horizontal="center" vertical="center" wrapText="1"/>
    </xf>
    <xf numFmtId="0" fontId="1" fillId="18" borderId="11" xfId="0" applyFont="1" applyFill="1" applyBorder="1" applyAlignment="1" applyProtection="1"/>
    <xf numFmtId="0" fontId="1" fillId="18" borderId="0" xfId="0" applyFont="1" applyFill="1" applyBorder="1" applyAlignment="1" applyProtection="1">
      <alignment horizontal="justify" vertical="justify"/>
    </xf>
    <xf numFmtId="0" fontId="19" fillId="18" borderId="0" xfId="0" applyFont="1" applyFill="1" applyBorder="1" applyAlignment="1" applyProtection="1">
      <alignment horizontal="left" vertical="center" wrapText="1"/>
    </xf>
    <xf numFmtId="0" fontId="19" fillId="18" borderId="0" xfId="0" applyFont="1" applyFill="1" applyBorder="1" applyAlignment="1" applyProtection="1">
      <alignment horizontal="justify" vertical="center"/>
    </xf>
    <xf numFmtId="0" fontId="1" fillId="18" borderId="0" xfId="0" applyFont="1" applyFill="1" applyProtection="1"/>
    <xf numFmtId="0" fontId="1" fillId="18" borderId="20" xfId="0" applyFont="1" applyFill="1" applyBorder="1" applyAlignment="1" applyProtection="1">
      <alignment horizontal="justify" vertical="top" wrapText="1"/>
    </xf>
    <xf numFmtId="0" fontId="1" fillId="18" borderId="12" xfId="0" applyFont="1" applyFill="1" applyBorder="1" applyAlignment="1" applyProtection="1">
      <alignment horizontal="justify" vertical="top" wrapText="1"/>
    </xf>
    <xf numFmtId="0" fontId="19" fillId="18" borderId="0" xfId="0" quotePrefix="1" applyFont="1" applyFill="1" applyBorder="1" applyAlignment="1" applyProtection="1"/>
    <xf numFmtId="0" fontId="19" fillId="18" borderId="0" xfId="0" applyFont="1" applyFill="1" applyBorder="1" applyProtection="1"/>
    <xf numFmtId="0" fontId="1" fillId="18" borderId="0" xfId="0" applyFont="1" applyFill="1" applyBorder="1" applyAlignment="1" applyProtection="1">
      <alignment horizontal="center" vertical="top"/>
    </xf>
    <xf numFmtId="0" fontId="1" fillId="18" borderId="0" xfId="35" applyFont="1" applyFill="1" applyBorder="1" applyAlignment="1">
      <alignment horizontal="left" vertical="top"/>
    </xf>
    <xf numFmtId="0" fontId="71" fillId="25" borderId="11" xfId="0" applyFont="1" applyFill="1" applyBorder="1"/>
    <xf numFmtId="0" fontId="71" fillId="0" borderId="11" xfId="0" applyFont="1" applyBorder="1" applyAlignment="1"/>
    <xf numFmtId="0" fontId="10" fillId="0" borderId="15" xfId="0" applyFont="1" applyBorder="1"/>
    <xf numFmtId="0" fontId="10" fillId="0" borderId="12" xfId="0" applyFont="1" applyBorder="1"/>
    <xf numFmtId="0" fontId="10" fillId="0" borderId="17" xfId="0" applyFont="1" applyBorder="1"/>
    <xf numFmtId="0" fontId="1" fillId="25" borderId="10" xfId="0" applyFont="1" applyFill="1" applyBorder="1"/>
    <xf numFmtId="0" fontId="1" fillId="25" borderId="11" xfId="0" applyFont="1" applyFill="1" applyBorder="1"/>
    <xf numFmtId="0" fontId="1" fillId="25" borderId="14" xfId="0" applyFont="1" applyFill="1" applyBorder="1"/>
    <xf numFmtId="0" fontId="1" fillId="26" borderId="20" xfId="0" applyFont="1" applyFill="1" applyBorder="1" applyAlignment="1">
      <alignment horizontal="left" vertical="center" wrapText="1"/>
    </xf>
    <xf numFmtId="0" fontId="1" fillId="25" borderId="20" xfId="0" applyFont="1" applyFill="1" applyBorder="1" applyAlignment="1">
      <alignment horizontal="left" vertical="center" wrapText="1"/>
    </xf>
    <xf numFmtId="0" fontId="1" fillId="25" borderId="20" xfId="0" applyFont="1" applyFill="1" applyBorder="1" applyAlignment="1" applyProtection="1">
      <alignment horizontal="right" vertical="center" wrapText="1"/>
      <protection locked="0"/>
    </xf>
    <xf numFmtId="0" fontId="1" fillId="25" borderId="13" xfId="0" applyFont="1" applyFill="1" applyBorder="1"/>
    <xf numFmtId="0" fontId="1" fillId="25" borderId="15" xfId="0" applyFont="1" applyFill="1" applyBorder="1"/>
    <xf numFmtId="0" fontId="1" fillId="25" borderId="12" xfId="0" applyFont="1" applyFill="1" applyBorder="1"/>
    <xf numFmtId="0" fontId="1" fillId="25" borderId="17" xfId="0" applyFont="1" applyFill="1" applyBorder="1"/>
    <xf numFmtId="0" fontId="1" fillId="25" borderId="13" xfId="0" applyFont="1" applyFill="1" applyBorder="1" applyAlignment="1" applyProtection="1">
      <alignment horizontal="right" vertical="center" wrapText="1"/>
      <protection locked="0"/>
    </xf>
    <xf numFmtId="0" fontId="21" fillId="25" borderId="11" xfId="0" applyFont="1" applyFill="1" applyBorder="1" applyAlignment="1" applyProtection="1"/>
    <xf numFmtId="0" fontId="2" fillId="18" borderId="11" xfId="0" applyFont="1" applyFill="1" applyBorder="1" applyProtection="1"/>
    <xf numFmtId="0" fontId="15" fillId="25" borderId="11" xfId="0" applyFont="1" applyFill="1" applyBorder="1" applyAlignment="1" applyProtection="1">
      <alignment vertical="top"/>
    </xf>
    <xf numFmtId="0" fontId="2" fillId="25" borderId="11" xfId="0" applyFont="1" applyFill="1" applyBorder="1" applyAlignment="1" applyProtection="1">
      <alignment wrapText="1"/>
    </xf>
    <xf numFmtId="0" fontId="2" fillId="25" borderId="11" xfId="0" applyFont="1" applyFill="1" applyBorder="1" applyAlignment="1" applyProtection="1"/>
    <xf numFmtId="0" fontId="7" fillId="25" borderId="10" xfId="0" applyFont="1" applyFill="1" applyBorder="1"/>
    <xf numFmtId="0" fontId="7" fillId="25" borderId="0" xfId="0" applyFont="1" applyFill="1" applyBorder="1"/>
    <xf numFmtId="0" fontId="1" fillId="25" borderId="0" xfId="0" applyFont="1" applyFill="1" applyBorder="1"/>
    <xf numFmtId="0" fontId="19" fillId="18" borderId="4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/>
    <xf numFmtId="0" fontId="1" fillId="25" borderId="10" xfId="0" applyFont="1" applyFill="1" applyBorder="1" applyAlignment="1">
      <alignment horizontal="center"/>
    </xf>
    <xf numFmtId="0" fontId="19" fillId="18" borderId="0" xfId="0" applyFont="1" applyFill="1" applyBorder="1" applyAlignment="1" applyProtection="1">
      <alignment horizontal="center" wrapText="1"/>
    </xf>
    <xf numFmtId="4" fontId="1" fillId="18" borderId="38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20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25" borderId="17" xfId="0" applyFont="1" applyFill="1" applyBorder="1" applyAlignment="1" applyProtection="1"/>
    <xf numFmtId="0" fontId="1" fillId="25" borderId="11" xfId="0" applyFont="1" applyFill="1" applyBorder="1" applyAlignment="1" applyProtection="1"/>
    <xf numFmtId="0" fontId="1" fillId="20" borderId="15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18" borderId="0" xfId="35" applyFont="1" applyFill="1" applyBorder="1" applyAlignment="1"/>
    <xf numFmtId="0" fontId="1" fillId="25" borderId="10" xfId="0" applyFont="1" applyFill="1" applyBorder="1" applyAlignment="1">
      <alignment horizontal="center"/>
    </xf>
    <xf numFmtId="0" fontId="1" fillId="18" borderId="14" xfId="0" applyFont="1" applyFill="1" applyBorder="1" applyAlignment="1" applyProtection="1">
      <alignment horizontal="center"/>
    </xf>
    <xf numFmtId="0" fontId="1" fillId="18" borderId="20" xfId="0" applyFont="1" applyFill="1" applyBorder="1" applyAlignment="1" applyProtection="1">
      <alignment horizontal="center"/>
    </xf>
    <xf numFmtId="0" fontId="1" fillId="18" borderId="13" xfId="0" applyFont="1" applyFill="1" applyBorder="1" applyAlignment="1" applyProtection="1">
      <alignment horizontal="center"/>
    </xf>
    <xf numFmtId="0" fontId="1" fillId="18" borderId="23" xfId="0" applyFont="1" applyFill="1" applyBorder="1" applyProtection="1"/>
    <xf numFmtId="0" fontId="1" fillId="0" borderId="11" xfId="0" applyFont="1" applyBorder="1"/>
    <xf numFmtId="0" fontId="1" fillId="18" borderId="38" xfId="0" applyFont="1" applyFill="1" applyBorder="1" applyAlignment="1">
      <alignment horizontal="center"/>
    </xf>
    <xf numFmtId="0" fontId="1" fillId="18" borderId="11" xfId="0" applyFont="1" applyFill="1" applyBorder="1" applyAlignment="1" applyProtection="1">
      <alignment horizontal="left" vertical="center" wrapText="1"/>
    </xf>
    <xf numFmtId="0" fontId="1" fillId="18" borderId="20" xfId="0" applyFont="1" applyFill="1" applyBorder="1" applyAlignment="1" applyProtection="1">
      <alignment horizontal="left" vertical="center" wrapText="1"/>
    </xf>
    <xf numFmtId="0" fontId="1" fillId="26" borderId="14" xfId="0" applyFont="1" applyFill="1" applyBorder="1" applyAlignment="1">
      <alignment horizontal="left" vertical="center" wrapText="1"/>
    </xf>
    <xf numFmtId="0" fontId="1" fillId="25" borderId="10" xfId="0" applyFont="1" applyFill="1" applyBorder="1" applyAlignment="1" applyProtection="1">
      <alignment horizontal="center" vertical="center"/>
    </xf>
    <xf numFmtId="0" fontId="1" fillId="25" borderId="0" xfId="0" applyFont="1" applyFill="1" applyBorder="1" applyAlignment="1" applyProtection="1">
      <alignment horizontal="center" vertical="center"/>
    </xf>
    <xf numFmtId="0" fontId="2" fillId="25" borderId="0" xfId="0" applyFont="1" applyFill="1" applyBorder="1" applyAlignment="1" applyProtection="1">
      <alignment vertical="center" wrapText="1"/>
    </xf>
    <xf numFmtId="0" fontId="2" fillId="25" borderId="18" xfId="0" applyFont="1" applyFill="1" applyBorder="1" applyAlignment="1" applyProtection="1">
      <alignment vertical="top" wrapText="1"/>
      <protection locked="0"/>
    </xf>
    <xf numFmtId="0" fontId="21" fillId="25" borderId="0" xfId="0" applyFont="1" applyFill="1" applyBorder="1" applyAlignment="1" applyProtection="1">
      <alignment horizontal="left"/>
    </xf>
    <xf numFmtId="0" fontId="2" fillId="25" borderId="0" xfId="0" applyFont="1" applyFill="1"/>
    <xf numFmtId="0" fontId="2" fillId="25" borderId="0" xfId="0" applyFont="1" applyFill="1" applyBorder="1" applyAlignment="1" applyProtection="1">
      <alignment horizontal="left" vertical="center" wrapText="1"/>
    </xf>
    <xf numFmtId="0" fontId="2" fillId="25" borderId="0" xfId="0" applyFont="1" applyFill="1" applyBorder="1" applyAlignment="1" applyProtection="1">
      <alignment vertical="top"/>
    </xf>
    <xf numFmtId="0" fontId="2" fillId="25" borderId="0" xfId="0" applyFont="1" applyFill="1" applyBorder="1" applyAlignment="1" applyProtection="1">
      <alignment wrapText="1"/>
    </xf>
    <xf numFmtId="0" fontId="2" fillId="25" borderId="10" xfId="0" applyFont="1" applyFill="1" applyBorder="1" applyAlignment="1" applyProtection="1">
      <alignment horizontal="center" vertical="center"/>
    </xf>
    <xf numFmtId="0" fontId="2" fillId="25" borderId="0" xfId="0" applyFont="1" applyFill="1" applyBorder="1" applyAlignment="1" applyProtection="1">
      <alignment horizontal="center" vertical="center"/>
    </xf>
    <xf numFmtId="0" fontId="2" fillId="25" borderId="0" xfId="0" applyFont="1" applyFill="1" applyBorder="1" applyAlignment="1" applyProtection="1">
      <alignment vertical="center"/>
    </xf>
    <xf numFmtId="0" fontId="2" fillId="25" borderId="10" xfId="0" applyFont="1" applyFill="1" applyBorder="1"/>
    <xf numFmtId="0" fontId="2" fillId="25" borderId="0" xfId="0" applyFont="1" applyFill="1" applyAlignment="1">
      <alignment horizontal="left"/>
    </xf>
    <xf numFmtId="0" fontId="2" fillId="25" borderId="0" xfId="0" applyFont="1" applyFill="1" applyAlignment="1"/>
    <xf numFmtId="0" fontId="1" fillId="25" borderId="42" xfId="0" applyFont="1" applyFill="1" applyBorder="1" applyAlignment="1" applyProtection="1">
      <alignment wrapText="1"/>
      <protection locked="0"/>
    </xf>
    <xf numFmtId="0" fontId="2" fillId="25" borderId="0" xfId="0" applyFont="1" applyFill="1" applyBorder="1" applyAlignment="1" applyProtection="1">
      <alignment horizontal="left" vertical="center"/>
    </xf>
    <xf numFmtId="0" fontId="2" fillId="25" borderId="0" xfId="0" applyFont="1" applyFill="1" applyBorder="1" applyAlignment="1" applyProtection="1">
      <alignment wrapText="1"/>
      <protection locked="0"/>
    </xf>
    <xf numFmtId="0" fontId="21" fillId="25" borderId="0" xfId="0" applyFont="1" applyFill="1" applyBorder="1" applyAlignment="1" applyProtection="1">
      <alignment horizontal="justify" vertical="center" wrapText="1"/>
    </xf>
    <xf numFmtId="0" fontId="15" fillId="25" borderId="0" xfId="0" applyFont="1" applyFill="1" applyBorder="1" applyAlignment="1" applyProtection="1">
      <alignment horizontal="justify" vertical="center" wrapText="1"/>
    </xf>
    <xf numFmtId="0" fontId="2" fillId="0" borderId="0" xfId="0" applyFont="1" applyAlignment="1"/>
    <xf numFmtId="0" fontId="2" fillId="25" borderId="0" xfId="0" applyFont="1" applyFill="1" applyBorder="1" applyAlignment="1" applyProtection="1">
      <alignment horizontal="center" wrapText="1"/>
    </xf>
    <xf numFmtId="0" fontId="1" fillId="18" borderId="20" xfId="0" applyFont="1" applyFill="1" applyBorder="1" applyAlignment="1" applyProtection="1">
      <alignment horizontal="left"/>
    </xf>
    <xf numFmtId="0" fontId="1" fillId="18" borderId="0" xfId="0" applyFont="1" applyFill="1" applyBorder="1" applyAlignment="1" applyProtection="1">
      <alignment wrapText="1"/>
    </xf>
    <xf numFmtId="0" fontId="1" fillId="18" borderId="11" xfId="0" applyFont="1" applyFill="1" applyBorder="1" applyAlignment="1" applyProtection="1">
      <alignment vertical="top"/>
    </xf>
    <xf numFmtId="0" fontId="1" fillId="18" borderId="12" xfId="0" applyFont="1" applyFill="1" applyBorder="1" applyAlignment="1">
      <alignment horizontal="left"/>
    </xf>
    <xf numFmtId="0" fontId="1" fillId="20" borderId="12" xfId="0" applyFont="1" applyFill="1" applyBorder="1" applyAlignment="1" applyProtection="1">
      <alignment vertical="center" wrapText="1"/>
    </xf>
    <xf numFmtId="0" fontId="1" fillId="25" borderId="20" xfId="0" applyFont="1" applyFill="1" applyBorder="1"/>
    <xf numFmtId="0" fontId="19" fillId="18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vertical="center"/>
    </xf>
    <xf numFmtId="0" fontId="1" fillId="18" borderId="0" xfId="35" applyFont="1" applyFill="1" applyBorder="1"/>
    <xf numFmtId="0" fontId="1" fillId="18" borderId="0" xfId="35" applyFont="1" applyFill="1" applyBorder="1" applyAlignment="1" applyProtection="1">
      <alignment horizontal="left" vertical="center" wrapText="1"/>
      <protection locked="0"/>
    </xf>
    <xf numFmtId="0" fontId="1" fillId="18" borderId="0" xfId="35" applyFont="1" applyFill="1" applyBorder="1" applyAlignment="1">
      <alignment horizontal="right"/>
    </xf>
    <xf numFmtId="0" fontId="19" fillId="18" borderId="0" xfId="0" applyFont="1" applyFill="1" applyBorder="1" applyAlignment="1" applyProtection="1">
      <alignment horizontal="justify" wrapText="1"/>
    </xf>
    <xf numFmtId="0" fontId="19" fillId="20" borderId="0" xfId="0" applyFont="1" applyFill="1" applyBorder="1" applyAlignment="1" applyProtection="1">
      <alignment horizontal="left" vertical="center" wrapText="1"/>
    </xf>
    <xf numFmtId="0" fontId="19" fillId="20" borderId="0" xfId="0" applyFont="1" applyFill="1" applyBorder="1" applyAlignment="1" applyProtection="1">
      <alignment vertical="top" wrapText="1"/>
    </xf>
    <xf numFmtId="0" fontId="54" fillId="18" borderId="20" xfId="0" applyFont="1" applyFill="1" applyBorder="1" applyAlignment="1" applyProtection="1"/>
    <xf numFmtId="0" fontId="54" fillId="18" borderId="12" xfId="0" applyFont="1" applyFill="1" applyBorder="1" applyAlignment="1" applyProtection="1"/>
    <xf numFmtId="0" fontId="54" fillId="18" borderId="10" xfId="0" applyFont="1" applyFill="1" applyBorder="1" applyAlignment="1" applyProtection="1"/>
    <xf numFmtId="0" fontId="54" fillId="18" borderId="0" xfId="0" applyFont="1" applyFill="1" applyBorder="1" applyAlignment="1" applyProtection="1"/>
    <xf numFmtId="0" fontId="54" fillId="18" borderId="11" xfId="0" applyFont="1" applyFill="1" applyBorder="1" applyAlignment="1" applyProtection="1"/>
    <xf numFmtId="0" fontId="1" fillId="0" borderId="10" xfId="0" applyFont="1" applyBorder="1"/>
    <xf numFmtId="0" fontId="1" fillId="0" borderId="11" xfId="0" applyFont="1" applyBorder="1" applyAlignment="1"/>
    <xf numFmtId="0" fontId="1" fillId="18" borderId="11" xfId="0" applyFont="1" applyFill="1" applyBorder="1" applyAlignment="1" applyProtection="1">
      <alignment wrapText="1"/>
      <protection locked="0"/>
    </xf>
    <xf numFmtId="0" fontId="1" fillId="18" borderId="0" xfId="35" applyFont="1" applyFill="1" applyBorder="1" applyAlignment="1" applyProtection="1">
      <alignment horizontal="justify" vertical="top" wrapText="1"/>
      <protection locked="0"/>
    </xf>
    <xf numFmtId="0" fontId="19" fillId="18" borderId="10" xfId="0" applyFont="1" applyFill="1" applyBorder="1" applyAlignment="1" applyProtection="1">
      <alignment horizontal="left" wrapText="1"/>
    </xf>
    <xf numFmtId="0" fontId="19" fillId="18" borderId="0" xfId="0" applyFont="1" applyFill="1" applyBorder="1" applyAlignment="1" applyProtection="1">
      <alignment horizontal="left" wrapText="1"/>
    </xf>
    <xf numFmtId="0" fontId="7" fillId="18" borderId="20" xfId="0" applyFont="1" applyFill="1" applyBorder="1" applyAlignment="1">
      <alignment wrapText="1"/>
    </xf>
    <xf numFmtId="0" fontId="1" fillId="18" borderId="0" xfId="0" applyFont="1" applyFill="1" applyBorder="1" applyAlignment="1">
      <alignment wrapText="1"/>
    </xf>
    <xf numFmtId="0" fontId="19" fillId="18" borderId="10" xfId="0" applyFont="1" applyFill="1" applyBorder="1" applyAlignment="1" applyProtection="1">
      <alignment horizontal="center" vertical="center" wrapText="1"/>
    </xf>
    <xf numFmtId="0" fontId="19" fillId="18" borderId="0" xfId="0" applyFont="1" applyFill="1" applyBorder="1" applyAlignment="1" applyProtection="1">
      <alignment horizontal="center" vertical="center" wrapText="1"/>
    </xf>
    <xf numFmtId="0" fontId="19" fillId="18" borderId="11" xfId="0" applyFont="1" applyFill="1" applyBorder="1" applyAlignment="1" applyProtection="1">
      <alignment horizontal="left" wrapText="1"/>
    </xf>
    <xf numFmtId="0" fontId="19" fillId="18" borderId="10" xfId="0" applyFont="1" applyFill="1" applyBorder="1" applyAlignment="1" applyProtection="1">
      <alignment wrapText="1"/>
    </xf>
    <xf numFmtId="0" fontId="19" fillId="18" borderId="0" xfId="0" applyFont="1" applyFill="1" applyBorder="1" applyAlignment="1" applyProtection="1">
      <alignment wrapText="1"/>
    </xf>
    <xf numFmtId="0" fontId="19" fillId="18" borderId="11" xfId="0" applyFont="1" applyFill="1" applyBorder="1" applyAlignment="1" applyProtection="1">
      <alignment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wrapText="1"/>
    </xf>
    <xf numFmtId="0" fontId="8" fillId="18" borderId="14" xfId="0" applyFont="1" applyFill="1" applyBorder="1" applyAlignment="1" applyProtection="1">
      <alignment horizontal="center" wrapText="1"/>
    </xf>
    <xf numFmtId="0" fontId="8" fillId="18" borderId="20" xfId="0" applyFont="1" applyFill="1" applyBorder="1" applyAlignment="1" applyProtection="1">
      <alignment horizontal="center" wrapText="1"/>
    </xf>
    <xf numFmtId="0" fontId="8" fillId="18" borderId="13" xfId="0" applyFont="1" applyFill="1" applyBorder="1" applyAlignment="1" applyProtection="1">
      <alignment horizontal="center" wrapText="1"/>
    </xf>
    <xf numFmtId="0" fontId="10" fillId="0" borderId="43" xfId="0" applyFont="1" applyFill="1" applyBorder="1" applyAlignment="1" applyProtection="1">
      <alignment horizontal="center"/>
      <protection locked="0"/>
    </xf>
    <xf numFmtId="0" fontId="10" fillId="0" borderId="44" xfId="0" applyFont="1" applyFill="1" applyBorder="1" applyAlignment="1" applyProtection="1">
      <alignment horizontal="center"/>
      <protection locked="0"/>
    </xf>
    <xf numFmtId="0" fontId="5" fillId="18" borderId="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/>
    </xf>
    <xf numFmtId="0" fontId="15" fillId="0" borderId="11" xfId="0" applyFont="1" applyFill="1" applyBorder="1" applyAlignment="1" applyProtection="1">
      <alignment horizontal="center"/>
    </xf>
    <xf numFmtId="0" fontId="7" fillId="18" borderId="28" xfId="0" applyFont="1" applyFill="1" applyBorder="1" applyAlignment="1" applyProtection="1">
      <alignment horizontal="center" vertical="center" wrapText="1"/>
    </xf>
    <xf numFmtId="0" fontId="7" fillId="18" borderId="38" xfId="0" applyFont="1" applyFill="1" applyBorder="1" applyAlignment="1" applyProtection="1">
      <alignment horizontal="center" vertical="center" wrapText="1"/>
    </xf>
    <xf numFmtId="0" fontId="7" fillId="18" borderId="26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8" fillId="18" borderId="15" xfId="0" applyFont="1" applyFill="1" applyBorder="1" applyAlignment="1" applyProtection="1">
      <alignment horizontal="center" wrapText="1"/>
    </xf>
    <xf numFmtId="0" fontId="0" fillId="18" borderId="12" xfId="0" applyFill="1" applyBorder="1" applyAlignment="1"/>
    <xf numFmtId="0" fontId="0" fillId="18" borderId="17" xfId="0" applyFill="1" applyBorder="1" applyAlignment="1"/>
    <xf numFmtId="0" fontId="7" fillId="0" borderId="20" xfId="0" applyFont="1" applyFill="1" applyBorder="1" applyAlignment="1" applyProtection="1">
      <alignment horizontal="left" wrapText="1"/>
    </xf>
    <xf numFmtId="0" fontId="4" fillId="0" borderId="10" xfId="0" applyFont="1" applyFill="1" applyBorder="1" applyAlignment="1" applyProtection="1">
      <alignment horizontal="center" wrapText="1"/>
    </xf>
    <xf numFmtId="0" fontId="11" fillId="0" borderId="10" xfId="0" applyFont="1" applyFill="1" applyBorder="1" applyAlignment="1" applyProtection="1">
      <alignment horizontal="center" wrapText="1"/>
    </xf>
    <xf numFmtId="0" fontId="10" fillId="0" borderId="0" xfId="0" applyFont="1" applyFill="1" applyBorder="1" applyProtection="1"/>
    <xf numFmtId="0" fontId="10" fillId="0" borderId="15" xfId="0" applyFont="1" applyFill="1" applyBorder="1" applyProtection="1"/>
    <xf numFmtId="0" fontId="10" fillId="0" borderId="12" xfId="0" applyFont="1" applyFill="1" applyBorder="1" applyProtection="1"/>
    <xf numFmtId="0" fontId="0" fillId="0" borderId="44" xfId="0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10" fillId="0" borderId="20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Fill="1" applyBorder="1" applyAlignment="1" applyProtection="1">
      <alignment horizontal="left" vertical="center" wrapText="1"/>
      <protection locked="0"/>
    </xf>
    <xf numFmtId="0" fontId="10" fillId="0" borderId="1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wrapText="1"/>
    </xf>
    <xf numFmtId="0" fontId="19" fillId="0" borderId="0" xfId="0" applyFont="1" applyFill="1" applyBorder="1" applyAlignment="1" applyProtection="1">
      <alignment horizontal="center" wrapText="1"/>
    </xf>
    <xf numFmtId="0" fontId="15" fillId="0" borderId="10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left" vertical="top"/>
    </xf>
    <xf numFmtId="0" fontId="4" fillId="0" borderId="20" xfId="0" applyFont="1" applyFill="1" applyBorder="1" applyAlignment="1" applyProtection="1">
      <alignment horizontal="left" vertical="top"/>
    </xf>
    <xf numFmtId="0" fontId="4" fillId="0" borderId="13" xfId="0" applyFont="1" applyFill="1" applyBorder="1" applyAlignment="1" applyProtection="1">
      <alignment horizontal="left" vertical="top"/>
    </xf>
    <xf numFmtId="0" fontId="4" fillId="0" borderId="46" xfId="0" applyFont="1" applyFill="1" applyBorder="1" applyAlignment="1" applyProtection="1">
      <alignment horizontal="left" vertical="top"/>
    </xf>
    <xf numFmtId="0" fontId="10" fillId="0" borderId="15" xfId="0" applyFont="1" applyFill="1" applyBorder="1" applyAlignment="1" applyProtection="1">
      <alignment horizontal="left" vertical="top" wrapText="1"/>
      <protection locked="0"/>
    </xf>
    <xf numFmtId="0" fontId="10" fillId="0" borderId="12" xfId="0" applyFont="1" applyFill="1" applyBorder="1" applyAlignment="1" applyProtection="1">
      <alignment horizontal="left" vertical="top" wrapText="1"/>
      <protection locked="0"/>
    </xf>
    <xf numFmtId="0" fontId="10" fillId="0" borderId="17" xfId="0" applyFont="1" applyFill="1" applyBorder="1" applyAlignment="1" applyProtection="1">
      <alignment horizontal="left" vertical="top" wrapText="1"/>
      <protection locked="0"/>
    </xf>
    <xf numFmtId="0" fontId="8" fillId="0" borderId="12" xfId="0" applyFont="1" applyFill="1" applyBorder="1" applyAlignment="1" applyProtection="1">
      <alignment horizontal="center" wrapText="1"/>
    </xf>
    <xf numFmtId="0" fontId="8" fillId="0" borderId="17" xfId="0" applyFont="1" applyFill="1" applyBorder="1" applyAlignment="1" applyProtection="1">
      <alignment horizontal="center" wrapText="1"/>
    </xf>
    <xf numFmtId="0" fontId="10" fillId="0" borderId="15" xfId="0" applyFont="1" applyFill="1" applyBorder="1" applyAlignment="1" applyProtection="1">
      <alignment horizontal="center" vertical="top" wrapText="1"/>
      <protection locked="0"/>
    </xf>
    <xf numFmtId="0" fontId="10" fillId="0" borderId="12" xfId="0" applyFont="1" applyFill="1" applyBorder="1" applyAlignment="1" applyProtection="1">
      <alignment horizontal="center" vertical="top" wrapText="1"/>
      <protection locked="0"/>
    </xf>
    <xf numFmtId="0" fontId="10" fillId="0" borderId="17" xfId="0" applyFont="1" applyFill="1" applyBorder="1" applyAlignment="1" applyProtection="1">
      <alignment horizontal="center" vertical="top" wrapText="1"/>
      <protection locked="0"/>
    </xf>
    <xf numFmtId="0" fontId="56" fillId="0" borderId="0" xfId="0" applyFont="1" applyFill="1" applyBorder="1" applyAlignment="1" applyProtection="1">
      <alignment horizontal="center" wrapText="1"/>
    </xf>
    <xf numFmtId="0" fontId="7" fillId="0" borderId="2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wrapText="1"/>
    </xf>
    <xf numFmtId="0" fontId="10" fillId="0" borderId="44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 wrapText="1"/>
    </xf>
    <xf numFmtId="0" fontId="8" fillId="0" borderId="10" xfId="0" applyFont="1" applyFill="1" applyBorder="1" applyAlignment="1" applyProtection="1">
      <alignment horizontal="center" wrapText="1"/>
    </xf>
    <xf numFmtId="0" fontId="10" fillId="0" borderId="45" xfId="0" applyFont="1" applyFill="1" applyBorder="1" applyAlignment="1" applyProtection="1">
      <alignment horizontal="left" vertical="top"/>
      <protection locked="0"/>
    </xf>
    <xf numFmtId="0" fontId="33" fillId="0" borderId="20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top" wrapText="1"/>
      <protection locked="0"/>
    </xf>
    <xf numFmtId="0" fontId="5" fillId="18" borderId="0" xfId="0" applyFont="1" applyFill="1" applyBorder="1" applyAlignment="1">
      <alignment horizontal="left" vertical="top" wrapText="1"/>
    </xf>
    <xf numFmtId="0" fontId="5" fillId="18" borderId="11" xfId="0" applyFont="1" applyFill="1" applyBorder="1" applyAlignment="1">
      <alignment horizontal="left" vertical="top" wrapText="1"/>
    </xf>
    <xf numFmtId="0" fontId="19" fillId="0" borderId="11" xfId="0" applyFont="1" applyFill="1" applyBorder="1" applyAlignment="1" applyProtection="1">
      <alignment horizontal="center" wrapText="1"/>
    </xf>
    <xf numFmtId="0" fontId="10" fillId="0" borderId="14" xfId="0" applyFont="1" applyFill="1" applyBorder="1" applyAlignment="1" applyProtection="1">
      <alignment horizontal="left" wrapText="1"/>
    </xf>
    <xf numFmtId="0" fontId="10" fillId="0" borderId="20" xfId="0" applyFont="1" applyFill="1" applyBorder="1" applyAlignment="1" applyProtection="1">
      <alignment horizontal="left" wrapText="1"/>
    </xf>
    <xf numFmtId="0" fontId="10" fillId="0" borderId="13" xfId="0" applyFont="1" applyFill="1" applyBorder="1" applyAlignment="1" applyProtection="1">
      <alignment horizontal="left" wrapText="1"/>
    </xf>
    <xf numFmtId="0" fontId="1" fillId="0" borderId="1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8" fillId="0" borderId="11" xfId="0" applyFont="1" applyFill="1" applyBorder="1" applyAlignment="1" applyProtection="1">
      <alignment horizontal="center" wrapText="1"/>
      <protection locked="0"/>
    </xf>
    <xf numFmtId="0" fontId="8" fillId="0" borderId="10" xfId="0" applyFont="1" applyFill="1" applyBorder="1" applyAlignment="1" applyProtection="1">
      <alignment horizontal="center" wrapText="1"/>
      <protection locked="0"/>
    </xf>
    <xf numFmtId="0" fontId="8" fillId="0" borderId="15" xfId="0" applyFont="1" applyFill="1" applyBorder="1" applyAlignment="1" applyProtection="1">
      <alignment horizontal="center" wrapText="1"/>
      <protection locked="0"/>
    </xf>
    <xf numFmtId="0" fontId="8" fillId="0" borderId="12" xfId="0" applyFont="1" applyFill="1" applyBorder="1" applyAlignment="1" applyProtection="1">
      <alignment horizontal="center" wrapText="1"/>
      <protection locked="0"/>
    </xf>
    <xf numFmtId="0" fontId="8" fillId="0" borderId="17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" fillId="25" borderId="10" xfId="0" applyFont="1" applyFill="1" applyBorder="1" applyAlignment="1">
      <alignment horizontal="center"/>
    </xf>
    <xf numFmtId="0" fontId="1" fillId="25" borderId="0" xfId="0" applyFont="1" applyFill="1" applyBorder="1" applyAlignment="1">
      <alignment horizontal="center"/>
    </xf>
    <xf numFmtId="0" fontId="19" fillId="25" borderId="28" xfId="0" applyFont="1" applyFill="1" applyBorder="1" applyAlignment="1" applyProtection="1">
      <alignment horizontal="left" wrapText="1"/>
      <protection locked="0"/>
    </xf>
    <xf numFmtId="0" fontId="19" fillId="25" borderId="38" xfId="0" applyFont="1" applyFill="1" applyBorder="1" applyAlignment="1" applyProtection="1">
      <alignment horizontal="left" wrapText="1"/>
      <protection locked="0"/>
    </xf>
    <xf numFmtId="0" fontId="19" fillId="25" borderId="26" xfId="0" applyFont="1" applyFill="1" applyBorder="1" applyAlignment="1" applyProtection="1">
      <alignment horizontal="left" wrapText="1"/>
      <protection locked="0"/>
    </xf>
    <xf numFmtId="0" fontId="1" fillId="18" borderId="0" xfId="0" applyFont="1" applyFill="1" applyBorder="1" applyAlignment="1" applyProtection="1">
      <alignment horizontal="left" wrapText="1"/>
    </xf>
    <xf numFmtId="0" fontId="1" fillId="25" borderId="0" xfId="0" applyFont="1" applyFill="1" applyBorder="1" applyAlignment="1" applyProtection="1">
      <alignment horizontal="left" vertical="top" wrapText="1"/>
    </xf>
    <xf numFmtId="0" fontId="1" fillId="25" borderId="11" xfId="0" applyFont="1" applyFill="1" applyBorder="1" applyAlignment="1" applyProtection="1">
      <alignment horizontal="left" vertical="top" wrapText="1"/>
    </xf>
    <xf numFmtId="0" fontId="10" fillId="22" borderId="43" xfId="0" applyFont="1" applyFill="1" applyBorder="1" applyAlignment="1" applyProtection="1">
      <alignment horizontal="center"/>
      <protection locked="0"/>
    </xf>
    <xf numFmtId="0" fontId="10" fillId="22" borderId="44" xfId="0" applyFont="1" applyFill="1" applyBorder="1" applyAlignment="1" applyProtection="1">
      <alignment horizontal="center"/>
      <protection locked="0"/>
    </xf>
    <xf numFmtId="0" fontId="1" fillId="18" borderId="0" xfId="0" applyFont="1" applyFill="1" applyAlignment="1" applyProtection="1">
      <alignment horizontal="center" vertical="center" wrapText="1"/>
    </xf>
    <xf numFmtId="0" fontId="10" fillId="18" borderId="19" xfId="0" applyFont="1" applyFill="1" applyBorder="1" applyAlignment="1" applyProtection="1">
      <alignment horizontal="center" vertical="center" wrapText="1"/>
    </xf>
    <xf numFmtId="0" fontId="10" fillId="18" borderId="0" xfId="0" applyFont="1" applyFill="1" applyAlignment="1" applyProtection="1">
      <alignment horizontal="center" vertical="center" wrapText="1"/>
    </xf>
    <xf numFmtId="0" fontId="10" fillId="18" borderId="43" xfId="0" applyFont="1" applyFill="1" applyBorder="1" applyAlignment="1" applyProtection="1">
      <alignment horizontal="center"/>
      <protection locked="0"/>
    </xf>
    <xf numFmtId="0" fontId="10" fillId="18" borderId="44" xfId="0" applyFont="1" applyFill="1" applyBorder="1" applyAlignment="1" applyProtection="1">
      <alignment horizontal="center"/>
      <protection locked="0"/>
    </xf>
    <xf numFmtId="0" fontId="10" fillId="18" borderId="38" xfId="0" applyFont="1" applyFill="1" applyBorder="1" applyAlignment="1" applyProtection="1">
      <alignment horizontal="center"/>
    </xf>
    <xf numFmtId="0" fontId="7" fillId="18" borderId="0" xfId="0" applyFont="1" applyFill="1" applyBorder="1" applyAlignment="1" applyProtection="1">
      <alignment horizontal="left" vertical="top"/>
    </xf>
    <xf numFmtId="0" fontId="28" fillId="0" borderId="12" xfId="0" applyNumberFormat="1" applyFont="1" applyFill="1" applyBorder="1" applyAlignment="1" applyProtection="1">
      <alignment horizontal="justify" vertical="center" wrapText="1"/>
    </xf>
    <xf numFmtId="0" fontId="10" fillId="18" borderId="0" xfId="0" applyFont="1" applyFill="1" applyBorder="1" applyAlignment="1" applyProtection="1"/>
    <xf numFmtId="0" fontId="4" fillId="18" borderId="21" xfId="0" applyFont="1" applyFill="1" applyBorder="1" applyAlignment="1" applyProtection="1"/>
    <xf numFmtId="0" fontId="4" fillId="18" borderId="0" xfId="0" applyFont="1" applyFill="1" applyBorder="1" applyAlignment="1" applyProtection="1">
      <alignment horizontal="left" vertical="center"/>
    </xf>
    <xf numFmtId="0" fontId="4" fillId="22" borderId="14" xfId="0" applyFont="1" applyFill="1" applyBorder="1" applyAlignment="1" applyProtection="1">
      <alignment horizontal="left" vertical="top"/>
    </xf>
    <xf numFmtId="0" fontId="4" fillId="22" borderId="20" xfId="0" applyFont="1" applyFill="1" applyBorder="1" applyAlignment="1" applyProtection="1">
      <alignment horizontal="left" vertical="top"/>
    </xf>
    <xf numFmtId="0" fontId="10" fillId="18" borderId="0" xfId="0" applyFont="1" applyFill="1" applyBorder="1" applyAlignment="1" applyProtection="1">
      <alignment horizontal="left" vertical="center" wrapText="1"/>
    </xf>
    <xf numFmtId="0" fontId="10" fillId="18" borderId="14" xfId="0" applyFont="1" applyFill="1" applyBorder="1" applyAlignment="1" applyProtection="1">
      <alignment horizontal="center"/>
    </xf>
    <xf numFmtId="0" fontId="10" fillId="18" borderId="20" xfId="0" applyFont="1" applyFill="1" applyBorder="1" applyAlignment="1" applyProtection="1">
      <alignment horizontal="center"/>
    </xf>
    <xf numFmtId="0" fontId="10" fillId="18" borderId="13" xfId="0" applyFont="1" applyFill="1" applyBorder="1" applyAlignment="1" applyProtection="1">
      <alignment horizontal="center"/>
    </xf>
    <xf numFmtId="0" fontId="10" fillId="22" borderId="10" xfId="0" applyFont="1" applyFill="1" applyBorder="1" applyAlignment="1" applyProtection="1">
      <alignment horizontal="left" wrapText="1"/>
      <protection locked="0"/>
    </xf>
    <xf numFmtId="0" fontId="10" fillId="22" borderId="0" xfId="0" applyFont="1" applyFill="1" applyBorder="1" applyAlignment="1" applyProtection="1">
      <alignment horizontal="left" wrapText="1"/>
      <protection locked="0"/>
    </xf>
    <xf numFmtId="0" fontId="10" fillId="22" borderId="11" xfId="0" applyFont="1" applyFill="1" applyBorder="1" applyAlignment="1" applyProtection="1">
      <alignment horizontal="left" wrapText="1"/>
      <protection locked="0"/>
    </xf>
    <xf numFmtId="0" fontId="10" fillId="22" borderId="15" xfId="0" applyFont="1" applyFill="1" applyBorder="1" applyAlignment="1" applyProtection="1">
      <alignment horizontal="left" wrapText="1"/>
      <protection locked="0"/>
    </xf>
    <xf numFmtId="0" fontId="10" fillId="22" borderId="12" xfId="0" applyFont="1" applyFill="1" applyBorder="1" applyAlignment="1" applyProtection="1">
      <alignment horizontal="left" wrapText="1"/>
      <protection locked="0"/>
    </xf>
    <xf numFmtId="0" fontId="10" fillId="22" borderId="17" xfId="0" applyFont="1" applyFill="1" applyBorder="1" applyAlignment="1" applyProtection="1">
      <alignment horizontal="left" wrapText="1"/>
      <protection locked="0"/>
    </xf>
    <xf numFmtId="0" fontId="4" fillId="22" borderId="14" xfId="0" applyFont="1" applyFill="1" applyBorder="1" applyAlignment="1" applyProtection="1">
      <alignment vertical="top"/>
    </xf>
    <xf numFmtId="0" fontId="4" fillId="22" borderId="20" xfId="0" applyFont="1" applyFill="1" applyBorder="1" applyAlignment="1" applyProtection="1">
      <alignment vertical="top"/>
    </xf>
    <xf numFmtId="0" fontId="4" fillId="22" borderId="13" xfId="0" applyFont="1" applyFill="1" applyBorder="1" applyAlignment="1" applyProtection="1">
      <alignment vertical="top"/>
    </xf>
    <xf numFmtId="0" fontId="10" fillId="18" borderId="10" xfId="0" applyFont="1" applyFill="1" applyBorder="1" applyAlignment="1" applyProtection="1">
      <alignment horizontal="right" vertical="center"/>
    </xf>
    <xf numFmtId="0" fontId="10" fillId="18" borderId="0" xfId="0" applyFont="1" applyFill="1" applyBorder="1" applyAlignment="1" applyProtection="1">
      <alignment horizontal="right" vertical="center"/>
    </xf>
    <xf numFmtId="0" fontId="10" fillId="18" borderId="0" xfId="0" applyFont="1" applyFill="1" applyBorder="1" applyAlignment="1" applyProtection="1">
      <alignment horizontal="left" vertical="center"/>
    </xf>
    <xf numFmtId="0" fontId="10" fillId="18" borderId="10" xfId="0" applyFont="1" applyFill="1" applyBorder="1" applyAlignment="1" applyProtection="1"/>
    <xf numFmtId="0" fontId="1" fillId="18" borderId="43" xfId="0" applyFont="1" applyFill="1" applyBorder="1" applyAlignment="1" applyProtection="1">
      <alignment horizontal="center"/>
      <protection locked="0"/>
    </xf>
    <xf numFmtId="0" fontId="4" fillId="18" borderId="0" xfId="0" applyFont="1" applyFill="1" applyBorder="1" applyAlignment="1" applyProtection="1"/>
    <xf numFmtId="0" fontId="7" fillId="18" borderId="20" xfId="0" applyFont="1" applyFill="1" applyBorder="1" applyAlignment="1" applyProtection="1">
      <alignment vertical="center"/>
    </xf>
    <xf numFmtId="0" fontId="7" fillId="18" borderId="13" xfId="0" applyFont="1" applyFill="1" applyBorder="1" applyAlignment="1" applyProtection="1">
      <alignment vertical="center"/>
    </xf>
    <xf numFmtId="0" fontId="10" fillId="18" borderId="0" xfId="0" applyFont="1" applyFill="1" applyAlignment="1" applyProtection="1">
      <alignment horizontal="left"/>
    </xf>
    <xf numFmtId="0" fontId="4" fillId="18" borderId="0" xfId="0" applyFont="1" applyFill="1" applyBorder="1" applyAlignment="1" applyProtection="1">
      <alignment horizontal="left"/>
    </xf>
    <xf numFmtId="0" fontId="4" fillId="18" borderId="14" xfId="0" applyFont="1" applyFill="1" applyBorder="1" applyAlignment="1" applyProtection="1">
      <alignment horizontal="left" vertical="top"/>
    </xf>
    <xf numFmtId="0" fontId="4" fillId="18" borderId="20" xfId="0" applyFont="1" applyFill="1" applyBorder="1" applyAlignment="1" applyProtection="1">
      <alignment horizontal="left" vertical="top"/>
    </xf>
    <xf numFmtId="0" fontId="4" fillId="18" borderId="13" xfId="0" applyFont="1" applyFill="1" applyBorder="1" applyAlignment="1" applyProtection="1">
      <alignment horizontal="left" vertical="top"/>
    </xf>
    <xf numFmtId="0" fontId="10" fillId="18" borderId="10" xfId="0" applyFont="1" applyFill="1" applyBorder="1" applyAlignment="1" applyProtection="1">
      <alignment horizontal="left" vertical="top" wrapText="1"/>
      <protection locked="0"/>
    </xf>
    <xf numFmtId="0" fontId="10" fillId="18" borderId="0" xfId="0" applyFont="1" applyFill="1" applyBorder="1" applyAlignment="1" applyProtection="1">
      <alignment horizontal="left" vertical="top" wrapText="1"/>
      <protection locked="0"/>
    </xf>
    <xf numFmtId="0" fontId="10" fillId="18" borderId="11" xfId="0" applyFont="1" applyFill="1" applyBorder="1" applyAlignment="1" applyProtection="1">
      <alignment horizontal="left" vertical="top" wrapText="1"/>
      <protection locked="0"/>
    </xf>
    <xf numFmtId="0" fontId="10" fillId="18" borderId="15" xfId="0" applyFont="1" applyFill="1" applyBorder="1" applyAlignment="1" applyProtection="1">
      <alignment horizontal="left" vertical="top" wrapText="1"/>
      <protection locked="0"/>
    </xf>
    <xf numFmtId="0" fontId="10" fillId="18" borderId="12" xfId="0" applyFont="1" applyFill="1" applyBorder="1" applyAlignment="1" applyProtection="1">
      <alignment horizontal="left" vertical="top" wrapText="1"/>
      <protection locked="0"/>
    </xf>
    <xf numFmtId="0" fontId="10" fillId="18" borderId="17" xfId="0" applyFont="1" applyFill="1" applyBorder="1" applyAlignment="1" applyProtection="1">
      <alignment horizontal="left" vertical="top" wrapText="1"/>
      <protection locked="0"/>
    </xf>
    <xf numFmtId="0" fontId="10" fillId="18" borderId="10" xfId="0" applyFont="1" applyFill="1" applyBorder="1" applyAlignment="1" applyProtection="1">
      <alignment horizontal="left" wrapText="1"/>
      <protection locked="0"/>
    </xf>
    <xf numFmtId="0" fontId="10" fillId="18" borderId="0" xfId="0" applyFont="1" applyFill="1" applyBorder="1" applyAlignment="1" applyProtection="1">
      <alignment horizontal="left" wrapText="1"/>
      <protection locked="0"/>
    </xf>
    <xf numFmtId="0" fontId="10" fillId="18" borderId="11" xfId="0" applyFont="1" applyFill="1" applyBorder="1" applyAlignment="1" applyProtection="1">
      <alignment horizontal="left" wrapText="1"/>
      <protection locked="0"/>
    </xf>
    <xf numFmtId="0" fontId="10" fillId="18" borderId="15" xfId="0" applyFont="1" applyFill="1" applyBorder="1" applyAlignment="1" applyProtection="1">
      <alignment horizontal="left" wrapText="1"/>
      <protection locked="0"/>
    </xf>
    <xf numFmtId="0" fontId="10" fillId="18" borderId="12" xfId="0" applyFont="1" applyFill="1" applyBorder="1" applyAlignment="1" applyProtection="1">
      <alignment horizontal="left" wrapText="1"/>
      <protection locked="0"/>
    </xf>
    <xf numFmtId="0" fontId="10" fillId="18" borderId="17" xfId="0" applyFont="1" applyFill="1" applyBorder="1" applyAlignment="1" applyProtection="1">
      <alignment horizontal="left" wrapText="1"/>
      <protection locked="0"/>
    </xf>
    <xf numFmtId="0" fontId="10" fillId="18" borderId="20" xfId="0" applyFont="1" applyFill="1" applyBorder="1" applyAlignment="1" applyProtection="1">
      <alignment horizontal="left" vertical="top"/>
    </xf>
    <xf numFmtId="0" fontId="10" fillId="18" borderId="13" xfId="0" applyFont="1" applyFill="1" applyBorder="1" applyAlignment="1" applyProtection="1">
      <alignment horizontal="left" vertical="top"/>
    </xf>
    <xf numFmtId="0" fontId="10" fillId="27" borderId="43" xfId="0" applyFont="1" applyFill="1" applyBorder="1" applyAlignment="1" applyProtection="1">
      <alignment horizontal="center"/>
      <protection locked="0"/>
    </xf>
    <xf numFmtId="0" fontId="10" fillId="27" borderId="44" xfId="0" applyFont="1" applyFill="1" applyBorder="1" applyAlignment="1" applyProtection="1">
      <alignment horizontal="center"/>
      <protection locked="0"/>
    </xf>
    <xf numFmtId="0" fontId="28" fillId="25" borderId="0" xfId="0" applyNumberFormat="1" applyFont="1" applyFill="1" applyBorder="1" applyAlignment="1" applyProtection="1">
      <alignment horizontal="justify" vertical="center" wrapText="1"/>
    </xf>
    <xf numFmtId="0" fontId="4" fillId="18" borderId="21" xfId="0" applyFont="1" applyFill="1" applyBorder="1" applyAlignment="1" applyProtection="1">
      <alignment horizontal="left"/>
    </xf>
    <xf numFmtId="0" fontId="19" fillId="18" borderId="10" xfId="0" applyFont="1" applyFill="1" applyBorder="1" applyAlignment="1" applyProtection="1">
      <alignment horizontal="center"/>
    </xf>
    <xf numFmtId="0" fontId="19" fillId="18" borderId="0" xfId="0" applyFont="1" applyFill="1" applyBorder="1" applyAlignment="1" applyProtection="1">
      <alignment horizontal="center"/>
    </xf>
    <xf numFmtId="0" fontId="19" fillId="18" borderId="11" xfId="0" applyFont="1" applyFill="1" applyBorder="1" applyAlignment="1" applyProtection="1">
      <alignment horizontal="center"/>
    </xf>
    <xf numFmtId="0" fontId="10" fillId="18" borderId="0" xfId="0" applyFont="1" applyFill="1" applyBorder="1" applyAlignment="1" applyProtection="1">
      <alignment horizontal="center"/>
    </xf>
    <xf numFmtId="0" fontId="1" fillId="18" borderId="15" xfId="0" applyFont="1" applyFill="1" applyBorder="1" applyAlignment="1" applyProtection="1">
      <alignment horizontal="left" vertical="top" wrapText="1"/>
      <protection locked="0"/>
    </xf>
    <xf numFmtId="0" fontId="7" fillId="18" borderId="38" xfId="0" applyFont="1" applyFill="1" applyBorder="1" applyAlignment="1" applyProtection="1">
      <alignment horizontal="left" vertical="center" wrapText="1"/>
    </xf>
    <xf numFmtId="0" fontId="4" fillId="18" borderId="14" xfId="0" applyFont="1" applyFill="1" applyBorder="1" applyAlignment="1" applyProtection="1">
      <alignment vertical="top"/>
    </xf>
    <xf numFmtId="0" fontId="4" fillId="18" borderId="20" xfId="0" applyFont="1" applyFill="1" applyBorder="1" applyAlignment="1" applyProtection="1">
      <alignment vertical="top"/>
    </xf>
    <xf numFmtId="0" fontId="4" fillId="18" borderId="13" xfId="0" applyFont="1" applyFill="1" applyBorder="1" applyAlignment="1" applyProtection="1">
      <alignment vertical="top"/>
    </xf>
    <xf numFmtId="0" fontId="8" fillId="18" borderId="20" xfId="0" applyFont="1" applyFill="1" applyBorder="1" applyAlignment="1" applyProtection="1">
      <alignment horizontal="left" vertical="top"/>
    </xf>
    <xf numFmtId="0" fontId="8" fillId="18" borderId="13" xfId="0" applyFont="1" applyFill="1" applyBorder="1" applyAlignment="1" applyProtection="1">
      <alignment horizontal="left" vertical="top"/>
    </xf>
    <xf numFmtId="0" fontId="10" fillId="0" borderId="20" xfId="0" applyFont="1" applyBorder="1" applyAlignment="1">
      <alignment horizontal="center"/>
    </xf>
    <xf numFmtId="0" fontId="4" fillId="18" borderId="14" xfId="0" applyFont="1" applyFill="1" applyBorder="1" applyAlignment="1">
      <alignment horizontal="left" vertical="top"/>
    </xf>
    <xf numFmtId="0" fontId="4" fillId="18" borderId="20" xfId="0" applyFont="1" applyFill="1" applyBorder="1" applyAlignment="1">
      <alignment horizontal="left" vertical="top"/>
    </xf>
    <xf numFmtId="0" fontId="4" fillId="18" borderId="13" xfId="0" applyFont="1" applyFill="1" applyBorder="1" applyAlignment="1">
      <alignment horizontal="left" vertical="top"/>
    </xf>
    <xf numFmtId="0" fontId="7" fillId="18" borderId="20" xfId="0" applyFont="1" applyFill="1" applyBorder="1" applyAlignment="1"/>
    <xf numFmtId="0" fontId="7" fillId="18" borderId="13" xfId="0" applyFont="1" applyFill="1" applyBorder="1" applyAlignment="1"/>
    <xf numFmtId="0" fontId="4" fillId="18" borderId="14" xfId="0" applyFont="1" applyFill="1" applyBorder="1" applyAlignment="1">
      <alignment vertical="top"/>
    </xf>
    <xf numFmtId="0" fontId="4" fillId="18" borderId="20" xfId="0" applyFont="1" applyFill="1" applyBorder="1" applyAlignment="1">
      <alignment vertical="top"/>
    </xf>
    <xf numFmtId="0" fontId="4" fillId="18" borderId="13" xfId="0" applyFont="1" applyFill="1" applyBorder="1" applyAlignment="1">
      <alignment vertical="top"/>
    </xf>
    <xf numFmtId="0" fontId="7" fillId="18" borderId="38" xfId="0" applyFont="1" applyFill="1" applyBorder="1" applyAlignment="1" applyProtection="1">
      <alignment vertical="center"/>
    </xf>
    <xf numFmtId="0" fontId="7" fillId="18" borderId="20" xfId="0" applyFont="1" applyFill="1" applyBorder="1" applyAlignment="1" applyProtection="1">
      <alignment horizontal="left" vertical="center" wrapText="1"/>
    </xf>
    <xf numFmtId="0" fontId="0" fillId="18" borderId="20" xfId="0" applyFill="1" applyBorder="1" applyAlignment="1">
      <alignment horizontal="left" vertical="center" wrapText="1"/>
    </xf>
    <xf numFmtId="0" fontId="0" fillId="18" borderId="13" xfId="0" applyFill="1" applyBorder="1" applyAlignment="1">
      <alignment horizontal="left" vertical="center" wrapText="1"/>
    </xf>
    <xf numFmtId="0" fontId="7" fillId="18" borderId="0" xfId="0" applyFont="1" applyFill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8" fillId="18" borderId="38" xfId="0" applyFont="1" applyFill="1" applyBorder="1" applyAlignment="1" applyProtection="1">
      <alignment horizontal="center" wrapText="1"/>
    </xf>
    <xf numFmtId="0" fontId="10" fillId="18" borderId="22" xfId="0" applyFont="1" applyFill="1" applyBorder="1" applyAlignment="1" applyProtection="1">
      <alignment horizontal="center" vertical="center"/>
    </xf>
    <xf numFmtId="0" fontId="10" fillId="18" borderId="19" xfId="0" applyFont="1" applyFill="1" applyBorder="1" applyAlignment="1" applyProtection="1">
      <alignment horizontal="center" vertical="center"/>
    </xf>
    <xf numFmtId="0" fontId="63" fillId="18" borderId="0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right"/>
    </xf>
    <xf numFmtId="0" fontId="5" fillId="18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7" fillId="18" borderId="0" xfId="0" applyFont="1" applyFill="1" applyAlignment="1" applyProtection="1">
      <alignment vertical="center"/>
    </xf>
    <xf numFmtId="0" fontId="1" fillId="18" borderId="15" xfId="0" applyFont="1" applyFill="1" applyBorder="1" applyAlignment="1" applyProtection="1">
      <alignment horizontal="center" vertical="center" wrapText="1"/>
      <protection locked="0"/>
    </xf>
    <xf numFmtId="0" fontId="1" fillId="18" borderId="12" xfId="0" applyFont="1" applyFill="1" applyBorder="1" applyAlignment="1" applyProtection="1">
      <alignment horizontal="center" vertical="center" wrapText="1"/>
      <protection locked="0"/>
    </xf>
    <xf numFmtId="0" fontId="1" fillId="18" borderId="17" xfId="0" applyFont="1" applyFill="1" applyBorder="1" applyAlignment="1" applyProtection="1">
      <alignment horizontal="center" vertical="center" wrapText="1"/>
      <protection locked="0"/>
    </xf>
    <xf numFmtId="0" fontId="4" fillId="18" borderId="14" xfId="0" applyFont="1" applyFill="1" applyBorder="1" applyAlignment="1">
      <alignment horizontal="left" vertical="top" wrapText="1"/>
    </xf>
    <xf numFmtId="0" fontId="1" fillId="0" borderId="2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20" xfId="0" applyFont="1" applyBorder="1" applyAlignment="1"/>
    <xf numFmtId="0" fontId="1" fillId="0" borderId="13" xfId="0" applyFont="1" applyBorder="1" applyAlignment="1"/>
    <xf numFmtId="0" fontId="1" fillId="0" borderId="12" xfId="0" applyFont="1" applyBorder="1" applyAlignment="1"/>
    <xf numFmtId="0" fontId="1" fillId="0" borderId="17" xfId="0" applyFont="1" applyBorder="1" applyAlignment="1"/>
    <xf numFmtId="0" fontId="1" fillId="0" borderId="15" xfId="0" applyFont="1" applyBorder="1" applyAlignment="1"/>
    <xf numFmtId="0" fontId="26" fillId="18" borderId="0" xfId="0" applyFont="1" applyFill="1" applyBorder="1" applyAlignment="1" applyProtection="1">
      <alignment horizontal="center"/>
      <protection locked="0"/>
    </xf>
    <xf numFmtId="0" fontId="26" fillId="18" borderId="10" xfId="0" applyFont="1" applyFill="1" applyBorder="1" applyAlignment="1" applyProtection="1"/>
    <xf numFmtId="0" fontId="18" fillId="18" borderId="0" xfId="0" applyFont="1" applyFill="1" applyBorder="1" applyAlignment="1" applyProtection="1">
      <alignment horizontal="left"/>
    </xf>
    <xf numFmtId="0" fontId="18" fillId="18" borderId="0" xfId="0" applyFont="1" applyFill="1" applyBorder="1" applyAlignment="1" applyProtection="1"/>
    <xf numFmtId="0" fontId="26" fillId="18" borderId="0" xfId="0" applyFont="1" applyFill="1" applyBorder="1" applyAlignment="1" applyProtection="1"/>
    <xf numFmtId="0" fontId="26" fillId="18" borderId="11" xfId="0" applyFont="1" applyFill="1" applyBorder="1" applyAlignment="1" applyProtection="1"/>
    <xf numFmtId="0" fontId="26" fillId="18" borderId="43" xfId="0" applyFont="1" applyFill="1" applyBorder="1" applyAlignment="1" applyProtection="1">
      <alignment horizontal="center"/>
      <protection locked="0"/>
    </xf>
    <xf numFmtId="0" fontId="26" fillId="18" borderId="47" xfId="0" applyFont="1" applyFill="1" applyBorder="1" applyAlignment="1" applyProtection="1">
      <alignment horizontal="center"/>
      <protection locked="0"/>
    </xf>
    <xf numFmtId="0" fontId="18" fillId="18" borderId="48" xfId="0" applyFont="1" applyFill="1" applyBorder="1" applyAlignment="1" applyProtection="1"/>
    <xf numFmtId="0" fontId="18" fillId="18" borderId="21" xfId="0" applyFont="1" applyFill="1" applyBorder="1" applyAlignment="1" applyProtection="1"/>
    <xf numFmtId="0" fontId="1" fillId="18" borderId="10" xfId="0" applyFont="1" applyFill="1" applyBorder="1" applyAlignment="1" applyProtection="1">
      <alignment horizontal="left" wrapText="1"/>
      <protection locked="0"/>
    </xf>
    <xf numFmtId="0" fontId="26" fillId="18" borderId="0" xfId="0" applyFont="1" applyFill="1" applyBorder="1" applyAlignment="1" applyProtection="1">
      <alignment horizontal="left" wrapText="1"/>
      <protection locked="0"/>
    </xf>
    <xf numFmtId="0" fontId="26" fillId="18" borderId="11" xfId="0" applyFont="1" applyFill="1" applyBorder="1" applyAlignment="1" applyProtection="1">
      <alignment horizontal="left" wrapText="1"/>
      <protection locked="0"/>
    </xf>
    <xf numFmtId="0" fontId="26" fillId="18" borderId="15" xfId="0" applyFont="1" applyFill="1" applyBorder="1" applyAlignment="1" applyProtection="1">
      <alignment horizontal="left" wrapText="1"/>
      <protection locked="0"/>
    </xf>
    <xf numFmtId="0" fontId="26" fillId="18" borderId="12" xfId="0" applyFont="1" applyFill="1" applyBorder="1" applyAlignment="1" applyProtection="1">
      <alignment horizontal="left" wrapText="1"/>
      <protection locked="0"/>
    </xf>
    <xf numFmtId="0" fontId="26" fillId="18" borderId="17" xfId="0" applyFont="1" applyFill="1" applyBorder="1" applyAlignment="1" applyProtection="1">
      <alignment horizontal="left" wrapText="1"/>
      <protection locked="0"/>
    </xf>
    <xf numFmtId="0" fontId="26" fillId="18" borderId="15" xfId="0" applyFont="1" applyFill="1" applyBorder="1" applyAlignment="1" applyProtection="1">
      <alignment horizontal="center" vertical="top" wrapText="1"/>
      <protection locked="0"/>
    </xf>
    <xf numFmtId="0" fontId="26" fillId="18" borderId="12" xfId="0" applyFont="1" applyFill="1" applyBorder="1" applyAlignment="1" applyProtection="1">
      <alignment horizontal="center" vertical="top" wrapText="1"/>
      <protection locked="0"/>
    </xf>
    <xf numFmtId="0" fontId="26" fillId="18" borderId="17" xfId="0" applyFont="1" applyFill="1" applyBorder="1" applyAlignment="1" applyProtection="1">
      <alignment horizontal="center" vertical="top" wrapText="1"/>
      <protection locked="0"/>
    </xf>
    <xf numFmtId="0" fontId="1" fillId="18" borderId="10" xfId="0" applyFont="1" applyFill="1" applyBorder="1" applyAlignment="1" applyProtection="1"/>
    <xf numFmtId="0" fontId="1" fillId="18" borderId="0" xfId="0" applyFont="1" applyFill="1" applyBorder="1" applyAlignment="1" applyProtection="1"/>
    <xf numFmtId="0" fontId="26" fillId="18" borderId="22" xfId="0" applyFont="1" applyFill="1" applyBorder="1" applyAlignment="1" applyProtection="1">
      <alignment horizontal="center"/>
      <protection locked="0"/>
    </xf>
    <xf numFmtId="0" fontId="18" fillId="18" borderId="21" xfId="0" applyFont="1" applyFill="1" applyBorder="1" applyAlignment="1" applyProtection="1">
      <alignment horizontal="left"/>
    </xf>
    <xf numFmtId="0" fontId="10" fillId="18" borderId="43" xfId="0" applyFont="1" applyFill="1" applyBorder="1" applyAlignment="1" applyProtection="1">
      <alignment horizontal="center" vertical="center" wrapText="1"/>
      <protection locked="0"/>
    </xf>
    <xf numFmtId="0" fontId="10" fillId="18" borderId="47" xfId="0" applyFont="1" applyFill="1" applyBorder="1" applyAlignment="1" applyProtection="1">
      <alignment horizontal="center" vertical="center" wrapText="1"/>
      <protection locked="0"/>
    </xf>
    <xf numFmtId="0" fontId="17" fillId="20" borderId="0" xfId="0" applyFont="1" applyFill="1" applyBorder="1" applyAlignment="1" applyProtection="1">
      <alignment horizontal="center" vertical="center" wrapText="1"/>
    </xf>
    <xf numFmtId="0" fontId="26" fillId="18" borderId="10" xfId="0" applyFont="1" applyFill="1" applyBorder="1" applyAlignment="1" applyProtection="1">
      <alignment horizontal="left" wrapText="1"/>
      <protection locked="0"/>
    </xf>
    <xf numFmtId="0" fontId="18" fillId="18" borderId="14" xfId="0" applyFont="1" applyFill="1" applyBorder="1" applyAlignment="1" applyProtection="1">
      <alignment horizontal="left" vertical="top"/>
    </xf>
    <xf numFmtId="0" fontId="18" fillId="18" borderId="20" xfId="0" applyFont="1" applyFill="1" applyBorder="1" applyAlignment="1" applyProtection="1">
      <alignment horizontal="left" vertical="top"/>
    </xf>
    <xf numFmtId="0" fontId="18" fillId="18" borderId="13" xfId="0" applyFont="1" applyFill="1" applyBorder="1" applyAlignment="1" applyProtection="1">
      <alignment horizontal="left" vertical="top"/>
    </xf>
    <xf numFmtId="0" fontId="26" fillId="18" borderId="0" xfId="0" applyFont="1" applyFill="1" applyBorder="1" applyAlignment="1" applyProtection="1">
      <alignment horizontal="left" vertical="center" wrapText="1"/>
    </xf>
    <xf numFmtId="0" fontId="26" fillId="18" borderId="11" xfId="0" applyFont="1" applyFill="1" applyBorder="1" applyAlignment="1" applyProtection="1">
      <alignment horizontal="left" vertical="center" wrapText="1"/>
    </xf>
    <xf numFmtId="0" fontId="31" fillId="18" borderId="0" xfId="0" applyFont="1" applyFill="1" applyBorder="1" applyAlignment="1" applyProtection="1">
      <alignment horizontal="left" vertical="center" wrapText="1"/>
    </xf>
    <xf numFmtId="0" fontId="2" fillId="18" borderId="28" xfId="0" applyFont="1" applyFill="1" applyBorder="1" applyAlignment="1" applyProtection="1">
      <alignment horizontal="left" vertical="center" wrapText="1"/>
      <protection locked="0"/>
    </xf>
    <xf numFmtId="0" fontId="2" fillId="18" borderId="38" xfId="0" applyFont="1" applyFill="1" applyBorder="1" applyAlignment="1" applyProtection="1">
      <alignment horizontal="left" vertical="center" wrapText="1"/>
      <protection locked="0"/>
    </xf>
    <xf numFmtId="0" fontId="2" fillId="18" borderId="26" xfId="0" applyFont="1" applyFill="1" applyBorder="1" applyAlignment="1" applyProtection="1">
      <alignment horizontal="left" vertical="center" wrapText="1"/>
      <protection locked="0"/>
    </xf>
    <xf numFmtId="0" fontId="26" fillId="18" borderId="38" xfId="0" applyFont="1" applyFill="1" applyBorder="1" applyAlignment="1" applyProtection="1"/>
    <xf numFmtId="0" fontId="31" fillId="18" borderId="0" xfId="0" applyFont="1" applyFill="1" applyBorder="1" applyAlignment="1" applyProtection="1"/>
    <xf numFmtId="0" fontId="31" fillId="18" borderId="11" xfId="0" applyFont="1" applyFill="1" applyBorder="1" applyAlignment="1" applyProtection="1"/>
    <xf numFmtId="0" fontId="32" fillId="18" borderId="0" xfId="0" applyFont="1" applyFill="1" applyBorder="1" applyAlignment="1" applyProtection="1">
      <alignment horizontal="left"/>
    </xf>
    <xf numFmtId="0" fontId="18" fillId="18" borderId="14" xfId="0" applyFont="1" applyFill="1" applyBorder="1" applyAlignment="1" applyProtection="1">
      <alignment vertical="top"/>
    </xf>
    <xf numFmtId="0" fontId="26" fillId="18" borderId="20" xfId="0" applyFont="1" applyFill="1" applyBorder="1" applyAlignment="1" applyProtection="1">
      <alignment vertical="top"/>
    </xf>
    <xf numFmtId="0" fontId="26" fillId="18" borderId="13" xfId="0" applyFont="1" applyFill="1" applyBorder="1" applyAlignment="1" applyProtection="1">
      <alignment vertical="top"/>
    </xf>
    <xf numFmtId="0" fontId="26" fillId="18" borderId="16" xfId="0" applyFont="1" applyFill="1" applyBorder="1" applyAlignment="1" applyProtection="1">
      <alignment horizontal="center" vertical="center"/>
    </xf>
    <xf numFmtId="0" fontId="18" fillId="18" borderId="20" xfId="0" applyFont="1" applyFill="1" applyBorder="1" applyAlignment="1" applyProtection="1"/>
    <xf numFmtId="0" fontId="2" fillId="18" borderId="0" xfId="0" applyFont="1" applyFill="1" applyAlignment="1" applyProtection="1">
      <alignment horizontal="left" vertical="center" wrapText="1"/>
    </xf>
    <xf numFmtId="0" fontId="7" fillId="18" borderId="0" xfId="0" applyFont="1" applyFill="1" applyBorder="1" applyAlignment="1" applyProtection="1">
      <alignment horizontal="left" vertical="center" wrapText="1"/>
    </xf>
    <xf numFmtId="0" fontId="31" fillId="18" borderId="0" xfId="0" applyFont="1" applyFill="1" applyBorder="1" applyAlignment="1" applyProtection="1">
      <alignment horizontal="left" vertical="top" wrapText="1"/>
    </xf>
    <xf numFmtId="0" fontId="31" fillId="18" borderId="11" xfId="0" applyFont="1" applyFill="1" applyBorder="1" applyAlignment="1" applyProtection="1">
      <alignment horizontal="left" vertical="top" wrapText="1"/>
    </xf>
    <xf numFmtId="0" fontId="7" fillId="18" borderId="0" xfId="0" applyFont="1" applyFill="1" applyBorder="1" applyAlignment="1" applyProtection="1">
      <alignment horizontal="center" vertical="center" wrapText="1"/>
    </xf>
    <xf numFmtId="0" fontId="1" fillId="18" borderId="0" xfId="0" applyFont="1" applyFill="1" applyAlignment="1" applyProtection="1">
      <alignment horizontal="center"/>
    </xf>
    <xf numFmtId="0" fontId="1" fillId="18" borderId="11" xfId="0" applyFont="1" applyFill="1" applyBorder="1" applyAlignment="1" applyProtection="1">
      <alignment horizontal="center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30" fillId="18" borderId="0" xfId="0" applyFont="1" applyFill="1" applyBorder="1" applyAlignment="1" applyProtection="1">
      <alignment horizontal="center" vertical="center" wrapText="1"/>
    </xf>
    <xf numFmtId="0" fontId="30" fillId="18" borderId="19" xfId="0" applyFont="1" applyFill="1" applyBorder="1" applyAlignment="1" applyProtection="1">
      <alignment horizontal="center" vertical="center" wrapText="1"/>
    </xf>
    <xf numFmtId="0" fontId="7" fillId="18" borderId="0" xfId="0" applyFont="1" applyFill="1" applyBorder="1" applyAlignment="1" applyProtection="1">
      <alignment horizontal="left" vertical="top" wrapText="1"/>
    </xf>
    <xf numFmtId="0" fontId="7" fillId="18" borderId="0" xfId="0" applyFont="1" applyFill="1" applyBorder="1" applyAlignment="1" applyProtection="1">
      <alignment horizontal="left" wrapText="1"/>
    </xf>
    <xf numFmtId="0" fontId="10" fillId="18" borderId="47" xfId="0" applyFont="1" applyFill="1" applyBorder="1" applyAlignment="1" applyProtection="1">
      <alignment horizontal="center"/>
      <protection locked="0"/>
    </xf>
    <xf numFmtId="0" fontId="32" fillId="18" borderId="0" xfId="0" applyFont="1" applyFill="1" applyBorder="1" applyAlignment="1" applyProtection="1">
      <alignment horizontal="center" vertical="center" wrapText="1"/>
    </xf>
    <xf numFmtId="0" fontId="17" fillId="20" borderId="0" xfId="0" applyFont="1" applyFill="1" applyBorder="1" applyAlignment="1" applyProtection="1">
      <alignment horizontal="center" vertical="top" wrapText="1"/>
    </xf>
    <xf numFmtId="0" fontId="15" fillId="18" borderId="0" xfId="0" applyFont="1" applyFill="1" applyBorder="1" applyAlignment="1" applyProtection="1">
      <alignment horizontal="center" vertical="center" wrapText="1"/>
    </xf>
    <xf numFmtId="0" fontId="15" fillId="18" borderId="0" xfId="0" applyFont="1" applyFill="1" applyBorder="1" applyAlignment="1" applyProtection="1">
      <alignment horizontal="center" vertical="top" wrapText="1"/>
    </xf>
    <xf numFmtId="0" fontId="1" fillId="20" borderId="0" xfId="0" applyFont="1" applyFill="1" applyBorder="1" applyAlignment="1" applyProtection="1">
      <alignment horizontal="justify" vertical="center" wrapText="1"/>
    </xf>
    <xf numFmtId="0" fontId="26" fillId="18" borderId="38" xfId="0" applyFont="1" applyFill="1" applyBorder="1" applyAlignment="1" applyProtection="1">
      <alignment horizontal="center"/>
    </xf>
    <xf numFmtId="0" fontId="6" fillId="18" borderId="16" xfId="0" applyFont="1" applyFill="1" applyBorder="1" applyAlignment="1" applyProtection="1">
      <alignment horizontal="center" vertical="top"/>
    </xf>
    <xf numFmtId="0" fontId="26" fillId="18" borderId="22" xfId="0" applyFont="1" applyFill="1" applyBorder="1" applyAlignment="1" applyProtection="1">
      <alignment horizontal="center"/>
    </xf>
    <xf numFmtId="0" fontId="26" fillId="18" borderId="20" xfId="0" applyFont="1" applyFill="1" applyBorder="1" applyAlignment="1" applyProtection="1">
      <alignment horizontal="left" vertical="top"/>
    </xf>
    <xf numFmtId="0" fontId="26" fillId="18" borderId="13" xfId="0" applyFont="1" applyFill="1" applyBorder="1" applyAlignment="1" applyProtection="1">
      <alignment horizontal="left" vertical="top"/>
    </xf>
    <xf numFmtId="0" fontId="26" fillId="18" borderId="15" xfId="0" applyFont="1" applyFill="1" applyBorder="1" applyAlignment="1" applyProtection="1">
      <alignment horizontal="left" vertical="top" wrapText="1"/>
      <protection locked="0"/>
    </xf>
    <xf numFmtId="0" fontId="26" fillId="18" borderId="12" xfId="0" applyFont="1" applyFill="1" applyBorder="1" applyAlignment="1" applyProtection="1">
      <alignment horizontal="left" vertical="top" wrapText="1"/>
      <protection locked="0"/>
    </xf>
    <xf numFmtId="0" fontId="26" fillId="18" borderId="17" xfId="0" applyFont="1" applyFill="1" applyBorder="1" applyAlignment="1" applyProtection="1">
      <alignment horizontal="left" vertical="top" wrapText="1"/>
      <protection locked="0"/>
    </xf>
    <xf numFmtId="0" fontId="26" fillId="18" borderId="10" xfId="0" applyFont="1" applyFill="1" applyBorder="1" applyAlignment="1" applyProtection="1">
      <alignment horizontal="left" vertical="top" wrapText="1"/>
      <protection locked="0"/>
    </xf>
    <xf numFmtId="0" fontId="26" fillId="18" borderId="0" xfId="0" applyFont="1" applyFill="1" applyBorder="1" applyAlignment="1" applyProtection="1">
      <alignment horizontal="left" vertical="top" wrapText="1"/>
      <protection locked="0"/>
    </xf>
    <xf numFmtId="0" fontId="26" fillId="18" borderId="11" xfId="0" applyFont="1" applyFill="1" applyBorder="1" applyAlignment="1" applyProtection="1">
      <alignment horizontal="left" vertical="top" wrapText="1"/>
      <protection locked="0"/>
    </xf>
    <xf numFmtId="0" fontId="8" fillId="18" borderId="0" xfId="0" applyFont="1" applyFill="1" applyBorder="1" applyAlignment="1" applyProtection="1">
      <alignment horizontal="center" wrapText="1"/>
    </xf>
    <xf numFmtId="0" fontId="4" fillId="18" borderId="0" xfId="0" applyFont="1" applyFill="1" applyBorder="1" applyAlignment="1" applyProtection="1">
      <alignment horizontal="center" vertical="center"/>
    </xf>
    <xf numFmtId="0" fontId="17" fillId="18" borderId="0" xfId="0" applyFont="1" applyFill="1" applyBorder="1" applyAlignment="1" applyProtection="1">
      <alignment horizontal="center" vertical="center"/>
    </xf>
    <xf numFmtId="0" fontId="26" fillId="18" borderId="14" xfId="0" applyFont="1" applyFill="1" applyBorder="1" applyAlignment="1" applyProtection="1">
      <alignment horizontal="center" wrapText="1"/>
      <protection locked="0"/>
    </xf>
    <xf numFmtId="0" fontId="26" fillId="18" borderId="20" xfId="0" applyFont="1" applyFill="1" applyBorder="1" applyAlignment="1" applyProtection="1">
      <alignment horizontal="center" wrapText="1"/>
      <protection locked="0"/>
    </xf>
    <xf numFmtId="0" fontId="26" fillId="18" borderId="13" xfId="0" applyFont="1" applyFill="1" applyBorder="1" applyAlignment="1" applyProtection="1">
      <alignment horizontal="center" wrapText="1"/>
      <protection locked="0"/>
    </xf>
    <xf numFmtId="0" fontId="26" fillId="18" borderId="15" xfId="0" applyFont="1" applyFill="1" applyBorder="1" applyAlignment="1" applyProtection="1">
      <alignment horizontal="center" wrapText="1"/>
      <protection locked="0"/>
    </xf>
    <xf numFmtId="0" fontId="26" fillId="18" borderId="12" xfId="0" applyFont="1" applyFill="1" applyBorder="1" applyAlignment="1" applyProtection="1">
      <alignment horizontal="center" wrapText="1"/>
      <protection locked="0"/>
    </xf>
    <xf numFmtId="0" fontId="26" fillId="18" borderId="17" xfId="0" applyFont="1" applyFill="1" applyBorder="1" applyAlignment="1" applyProtection="1">
      <alignment horizontal="center" wrapText="1"/>
      <protection locked="0"/>
    </xf>
    <xf numFmtId="0" fontId="3" fillId="18" borderId="20" xfId="0" applyFont="1" applyFill="1" applyBorder="1" applyAlignment="1" applyProtection="1">
      <alignment horizontal="center" vertical="center" wrapText="1"/>
    </xf>
    <xf numFmtId="0" fontId="3" fillId="18" borderId="0" xfId="0" applyFont="1" applyFill="1" applyBorder="1" applyAlignment="1" applyProtection="1">
      <alignment horizontal="center" vertical="center" wrapText="1"/>
    </xf>
    <xf numFmtId="0" fontId="1" fillId="18" borderId="20" xfId="0" applyNumberFormat="1" applyFont="1" applyFill="1" applyBorder="1" applyAlignment="1" applyProtection="1">
      <alignment horizontal="justify" vertical="center" wrapText="1"/>
    </xf>
    <xf numFmtId="0" fontId="31" fillId="18" borderId="0" xfId="0" applyFont="1" applyFill="1" applyBorder="1" applyAlignment="1" applyProtection="1">
      <alignment vertical="top"/>
    </xf>
    <xf numFmtId="0" fontId="31" fillId="18" borderId="11" xfId="0" applyFont="1" applyFill="1" applyBorder="1" applyAlignment="1" applyProtection="1">
      <alignment vertical="top"/>
    </xf>
    <xf numFmtId="0" fontId="10" fillId="20" borderId="0" xfId="0" applyFont="1" applyFill="1" applyBorder="1" applyAlignment="1" applyProtection="1">
      <alignment horizontal="left" vertical="center" wrapText="1"/>
    </xf>
    <xf numFmtId="0" fontId="15" fillId="18" borderId="0" xfId="0" applyFont="1" applyFill="1" applyBorder="1" applyAlignment="1" applyProtection="1">
      <alignment horizontal="center" wrapText="1"/>
    </xf>
    <xf numFmtId="0" fontId="15" fillId="18" borderId="12" xfId="0" applyFont="1" applyFill="1" applyBorder="1" applyAlignment="1" applyProtection="1">
      <alignment horizontal="center" vertical="top" wrapText="1"/>
    </xf>
    <xf numFmtId="0" fontId="13" fillId="18" borderId="12" xfId="0" applyFont="1" applyFill="1" applyBorder="1" applyAlignment="1" applyProtection="1">
      <alignment horizontal="left" vertical="center" wrapText="1"/>
    </xf>
    <xf numFmtId="0" fontId="24" fillId="18" borderId="12" xfId="0" applyFont="1" applyFill="1" applyBorder="1" applyAlignment="1" applyProtection="1">
      <alignment horizontal="left" vertical="center" wrapText="1"/>
    </xf>
    <xf numFmtId="0" fontId="10" fillId="18" borderId="0" xfId="0" applyFont="1" applyFill="1" applyBorder="1" applyAlignment="1" applyProtection="1">
      <alignment horizontal="center" wrapText="1"/>
    </xf>
    <xf numFmtId="0" fontId="15" fillId="18" borderId="20" xfId="0" applyFont="1" applyFill="1" applyBorder="1" applyAlignment="1" applyProtection="1">
      <alignment horizontal="center" wrapText="1"/>
    </xf>
    <xf numFmtId="0" fontId="10" fillId="18" borderId="2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horizontal="justify" vertical="center" wrapText="1"/>
    </xf>
    <xf numFmtId="0" fontId="28" fillId="0" borderId="0" xfId="0" applyFont="1" applyFill="1" applyBorder="1" applyAlignment="1" applyProtection="1">
      <alignment horizontal="justify" vertical="center" wrapText="1"/>
    </xf>
    <xf numFmtId="0" fontId="10" fillId="18" borderId="10" xfId="0" applyFont="1" applyFill="1" applyBorder="1" applyAlignment="1" applyProtection="1">
      <alignment horizontal="center" vertical="center" wrapText="1"/>
    </xf>
    <xf numFmtId="0" fontId="10" fillId="18" borderId="0" xfId="0" applyFont="1" applyFill="1" applyBorder="1" applyAlignment="1" applyProtection="1">
      <alignment horizontal="center" vertical="center" wrapText="1"/>
    </xf>
    <xf numFmtId="0" fontId="7" fillId="18" borderId="0" xfId="0" applyFont="1" applyFill="1" applyBorder="1" applyAlignment="1" applyProtection="1">
      <alignment vertical="center" wrapText="1"/>
    </xf>
    <xf numFmtId="0" fontId="7" fillId="18" borderId="11" xfId="0" applyFont="1" applyFill="1" applyBorder="1" applyAlignment="1" applyProtection="1">
      <alignment vertical="center" wrapText="1"/>
    </xf>
    <xf numFmtId="0" fontId="1" fillId="18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10" fillId="20" borderId="10" xfId="0" applyFont="1" applyFill="1" applyBorder="1" applyAlignment="1" applyProtection="1">
      <alignment horizontal="center" vertical="center" wrapText="1"/>
    </xf>
    <xf numFmtId="0" fontId="0" fillId="18" borderId="0" xfId="0" applyFill="1" applyBorder="1" applyProtection="1"/>
    <xf numFmtId="0" fontId="10" fillId="20" borderId="0" xfId="0" applyFont="1" applyFill="1" applyBorder="1" applyAlignment="1" applyProtection="1">
      <alignment horizontal="justify" vertical="top" wrapText="1"/>
    </xf>
    <xf numFmtId="0" fontId="10" fillId="18" borderId="0" xfId="0" applyFont="1" applyFill="1" applyBorder="1" applyAlignment="1" applyProtection="1">
      <alignment vertical="top"/>
    </xf>
    <xf numFmtId="0" fontId="10" fillId="18" borderId="0" xfId="0" applyFont="1" applyFill="1" applyAlignment="1" applyProtection="1">
      <alignment vertical="top"/>
    </xf>
    <xf numFmtId="0" fontId="7" fillId="18" borderId="14" xfId="0" applyFont="1" applyFill="1" applyBorder="1" applyAlignment="1" applyProtection="1">
      <alignment horizontal="center" vertical="top" wrapText="1"/>
    </xf>
    <xf numFmtId="0" fontId="7" fillId="18" borderId="20" xfId="0" applyFont="1" applyFill="1" applyBorder="1" applyAlignment="1" applyProtection="1">
      <alignment horizontal="center" vertical="top" wrapText="1"/>
    </xf>
    <xf numFmtId="0" fontId="7" fillId="18" borderId="13" xfId="0" applyFont="1" applyFill="1" applyBorder="1" applyAlignment="1" applyProtection="1">
      <alignment horizontal="center" vertical="top" wrapText="1"/>
    </xf>
    <xf numFmtId="0" fontId="10" fillId="20" borderId="0" xfId="0" applyFont="1" applyFill="1" applyBorder="1" applyAlignment="1" applyProtection="1">
      <alignment horizontal="center" vertical="center" wrapText="1"/>
    </xf>
    <xf numFmtId="0" fontId="2" fillId="18" borderId="18" xfId="0" applyFont="1" applyFill="1" applyBorder="1" applyAlignment="1" applyProtection="1">
      <alignment horizontal="center" vertical="center"/>
    </xf>
    <xf numFmtId="0" fontId="2" fillId="18" borderId="18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18" borderId="18" xfId="0" applyFont="1" applyFill="1" applyBorder="1" applyAlignment="1" applyProtection="1">
      <alignment horizontal="center" vertical="center" wrapText="1"/>
    </xf>
    <xf numFmtId="0" fontId="1" fillId="18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 wrapText="1"/>
    </xf>
    <xf numFmtId="0" fontId="4" fillId="18" borderId="14" xfId="0" applyFont="1" applyFill="1" applyBorder="1" applyAlignment="1">
      <alignment horizontal="center" vertical="top"/>
    </xf>
    <xf numFmtId="0" fontId="4" fillId="18" borderId="20" xfId="0" applyFont="1" applyFill="1" applyBorder="1" applyAlignment="1">
      <alignment horizontal="center" vertical="top"/>
    </xf>
    <xf numFmtId="0" fontId="4" fillId="18" borderId="13" xfId="0" applyFont="1" applyFill="1" applyBorder="1" applyAlignment="1">
      <alignment horizontal="center" vertical="top"/>
    </xf>
    <xf numFmtId="0" fontId="4" fillId="18" borderId="14" xfId="0" applyFont="1" applyFill="1" applyBorder="1" applyAlignment="1" applyProtection="1">
      <alignment horizontal="left" vertical="center"/>
    </xf>
    <xf numFmtId="0" fontId="4" fillId="18" borderId="20" xfId="0" applyFont="1" applyFill="1" applyBorder="1" applyAlignment="1" applyProtection="1">
      <alignment horizontal="left" vertical="center"/>
    </xf>
    <xf numFmtId="0" fontId="4" fillId="18" borderId="13" xfId="0" applyFont="1" applyFill="1" applyBorder="1" applyAlignment="1" applyProtection="1">
      <alignment horizontal="left" vertical="center"/>
    </xf>
    <xf numFmtId="0" fontId="10" fillId="18" borderId="38" xfId="0" applyFont="1" applyFill="1" applyBorder="1" applyAlignment="1" applyProtection="1"/>
    <xf numFmtId="0" fontId="1" fillId="18" borderId="10" xfId="0" applyFont="1" applyFill="1" applyBorder="1" applyAlignment="1" applyProtection="1">
      <alignment horizontal="center" vertical="center"/>
      <protection locked="0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18" borderId="15" xfId="0" applyFont="1" applyFill="1" applyBorder="1" applyAlignment="1" applyProtection="1">
      <alignment horizontal="center" vertical="center"/>
      <protection locked="0"/>
    </xf>
    <xf numFmtId="0" fontId="1" fillId="18" borderId="12" xfId="0" applyFont="1" applyFill="1" applyBorder="1" applyAlignment="1" applyProtection="1">
      <alignment horizontal="center" vertical="center"/>
      <protection locked="0"/>
    </xf>
    <xf numFmtId="0" fontId="1" fillId="18" borderId="17" xfId="0" applyFont="1" applyFill="1" applyBorder="1" applyAlignment="1" applyProtection="1">
      <alignment horizontal="center" vertical="center"/>
      <protection locked="0"/>
    </xf>
    <xf numFmtId="0" fontId="1" fillId="18" borderId="15" xfId="0" applyFont="1" applyFill="1" applyBorder="1" applyAlignment="1" applyProtection="1">
      <alignment horizontal="center" vertical="top" wrapText="1"/>
      <protection locked="0"/>
    </xf>
    <xf numFmtId="0" fontId="1" fillId="18" borderId="12" xfId="0" applyFont="1" applyFill="1" applyBorder="1" applyAlignment="1" applyProtection="1">
      <alignment horizontal="center" vertical="top" wrapText="1"/>
      <protection locked="0"/>
    </xf>
    <xf numFmtId="0" fontId="1" fillId="18" borderId="17" xfId="0" applyFont="1" applyFill="1" applyBorder="1" applyAlignment="1" applyProtection="1">
      <alignment horizontal="center" vertical="top" wrapText="1"/>
      <protection locked="0"/>
    </xf>
    <xf numFmtId="164" fontId="1" fillId="18" borderId="10" xfId="0" applyNumberFormat="1" applyFont="1" applyFill="1" applyBorder="1" applyAlignment="1" applyProtection="1">
      <alignment horizontal="center" vertical="center"/>
      <protection locked="0"/>
    </xf>
    <xf numFmtId="164" fontId="1" fillId="18" borderId="0" xfId="0" applyNumberFormat="1" applyFont="1" applyFill="1" applyBorder="1" applyAlignment="1" applyProtection="1">
      <alignment horizontal="center" vertical="center"/>
      <protection locked="0"/>
    </xf>
    <xf numFmtId="164" fontId="1" fillId="18" borderId="11" xfId="0" applyNumberFormat="1" applyFont="1" applyFill="1" applyBorder="1" applyAlignment="1" applyProtection="1">
      <alignment horizontal="center" vertical="center"/>
      <protection locked="0"/>
    </xf>
    <xf numFmtId="164" fontId="1" fillId="18" borderId="15" xfId="0" applyNumberFormat="1" applyFont="1" applyFill="1" applyBorder="1" applyAlignment="1" applyProtection="1">
      <alignment horizontal="center" vertical="center"/>
      <protection locked="0"/>
    </xf>
    <xf numFmtId="164" fontId="1" fillId="18" borderId="12" xfId="0" applyNumberFormat="1" applyFont="1" applyFill="1" applyBorder="1" applyAlignment="1" applyProtection="1">
      <alignment horizontal="center" vertical="center"/>
      <protection locked="0"/>
    </xf>
    <xf numFmtId="164" fontId="1" fillId="18" borderId="17" xfId="0" applyNumberFormat="1" applyFont="1" applyFill="1" applyBorder="1" applyAlignment="1" applyProtection="1">
      <alignment horizontal="center" vertical="center"/>
      <protection locked="0"/>
    </xf>
    <xf numFmtId="0" fontId="9" fillId="18" borderId="16" xfId="0" applyFont="1" applyFill="1" applyBorder="1" applyAlignment="1" applyProtection="1">
      <alignment horizontal="center" vertical="top"/>
    </xf>
    <xf numFmtId="0" fontId="9" fillId="18" borderId="12" xfId="0" applyFont="1" applyFill="1" applyBorder="1" applyAlignment="1" applyProtection="1">
      <alignment horizontal="center" vertical="top"/>
    </xf>
    <xf numFmtId="0" fontId="4" fillId="18" borderId="0" xfId="0" applyFont="1" applyFill="1" applyBorder="1" applyAlignment="1" applyProtection="1">
      <alignment horizontal="justify" vertical="center" wrapText="1"/>
    </xf>
    <xf numFmtId="0" fontId="24" fillId="18" borderId="0" xfId="0" applyFont="1" applyFill="1" applyBorder="1" applyAlignment="1" applyProtection="1">
      <alignment horizontal="justify" vertical="center" wrapText="1"/>
    </xf>
    <xf numFmtId="0" fontId="10" fillId="18" borderId="11" xfId="0" applyFont="1" applyFill="1" applyBorder="1" applyAlignment="1" applyProtection="1"/>
    <xf numFmtId="0" fontId="7" fillId="18" borderId="0" xfId="0" applyFont="1" applyFill="1" applyBorder="1" applyAlignment="1" applyProtection="1">
      <alignment horizontal="justify" vertical="center" wrapText="1"/>
    </xf>
    <xf numFmtId="0" fontId="7" fillId="18" borderId="0" xfId="0" applyFont="1" applyFill="1" applyAlignment="1" applyProtection="1">
      <alignment horizontal="justify" vertical="center" wrapText="1"/>
    </xf>
    <xf numFmtId="0" fontId="1" fillId="18" borderId="28" xfId="0" applyFont="1" applyFill="1" applyBorder="1" applyAlignment="1" applyProtection="1">
      <alignment horizontal="left" vertical="top" wrapText="1"/>
      <protection locked="0"/>
    </xf>
    <xf numFmtId="0" fontId="10" fillId="18" borderId="38" xfId="0" applyFont="1" applyFill="1" applyBorder="1" applyAlignment="1" applyProtection="1">
      <alignment horizontal="left" vertical="top" wrapText="1"/>
      <protection locked="0"/>
    </xf>
    <xf numFmtId="0" fontId="10" fillId="18" borderId="26" xfId="0" applyFont="1" applyFill="1" applyBorder="1" applyAlignment="1" applyProtection="1">
      <alignment horizontal="left" vertical="top" wrapText="1"/>
      <protection locked="0"/>
    </xf>
    <xf numFmtId="0" fontId="7" fillId="20" borderId="14" xfId="0" applyFont="1" applyFill="1" applyBorder="1" applyAlignment="1" applyProtection="1">
      <alignment horizontal="left" vertical="center" wrapText="1"/>
    </xf>
    <xf numFmtId="0" fontId="7" fillId="20" borderId="20" xfId="0" applyFont="1" applyFill="1" applyBorder="1" applyAlignment="1" applyProtection="1">
      <alignment horizontal="left" vertical="center" wrapText="1"/>
    </xf>
    <xf numFmtId="0" fontId="7" fillId="20" borderId="13" xfId="0" applyFont="1" applyFill="1" applyBorder="1" applyAlignment="1" applyProtection="1">
      <alignment horizontal="left" vertical="center" wrapText="1"/>
    </xf>
    <xf numFmtId="0" fontId="7" fillId="20" borderId="15" xfId="0" applyFont="1" applyFill="1" applyBorder="1" applyAlignment="1" applyProtection="1">
      <alignment horizontal="left" vertical="center" wrapText="1"/>
    </xf>
    <xf numFmtId="0" fontId="7" fillId="20" borderId="12" xfId="0" applyFont="1" applyFill="1" applyBorder="1" applyAlignment="1" applyProtection="1">
      <alignment horizontal="left" vertical="center" wrapText="1"/>
    </xf>
    <xf numFmtId="0" fontId="7" fillId="20" borderId="17" xfId="0" applyFont="1" applyFill="1" applyBorder="1" applyAlignment="1" applyProtection="1">
      <alignment horizontal="left" vertical="center" wrapText="1"/>
    </xf>
    <xf numFmtId="0" fontId="7" fillId="20" borderId="0" xfId="0" applyFont="1" applyFill="1" applyBorder="1" applyAlignment="1" applyProtection="1">
      <alignment horizontal="left" vertical="center" wrapText="1"/>
    </xf>
    <xf numFmtId="0" fontId="9" fillId="18" borderId="0" xfId="0" applyFont="1" applyFill="1" applyBorder="1" applyAlignment="1" applyProtection="1">
      <alignment horizontal="center" vertical="top"/>
    </xf>
    <xf numFmtId="0" fontId="10" fillId="18" borderId="14" xfId="0" applyFont="1" applyFill="1" applyBorder="1" applyAlignment="1" applyProtection="1"/>
    <xf numFmtId="0" fontId="10" fillId="18" borderId="20" xfId="0" applyFont="1" applyFill="1" applyBorder="1" applyAlignment="1" applyProtection="1"/>
    <xf numFmtId="0" fontId="10" fillId="18" borderId="13" xfId="0" applyFont="1" applyFill="1" applyBorder="1" applyAlignment="1" applyProtection="1"/>
    <xf numFmtId="0" fontId="10" fillId="18" borderId="10" xfId="0" applyFont="1" applyFill="1" applyBorder="1" applyAlignment="1" applyProtection="1">
      <alignment horizontal="center"/>
    </xf>
    <xf numFmtId="0" fontId="10" fillId="18" borderId="11" xfId="0" applyFont="1" applyFill="1" applyBorder="1" applyAlignment="1" applyProtection="1">
      <alignment horizontal="center"/>
    </xf>
    <xf numFmtId="0" fontId="10" fillId="20" borderId="14" xfId="0" applyFont="1" applyFill="1" applyBorder="1" applyAlignment="1" applyProtection="1">
      <alignment horizontal="left" vertical="center" wrapText="1"/>
    </xf>
    <xf numFmtId="0" fontId="10" fillId="20" borderId="20" xfId="0" applyFont="1" applyFill="1" applyBorder="1" applyAlignment="1" applyProtection="1">
      <alignment horizontal="left" vertical="center" wrapText="1"/>
    </xf>
    <xf numFmtId="0" fontId="10" fillId="20" borderId="13" xfId="0" applyFont="1" applyFill="1" applyBorder="1" applyAlignment="1" applyProtection="1">
      <alignment horizontal="left" vertical="center" wrapText="1"/>
    </xf>
    <xf numFmtId="0" fontId="10" fillId="20" borderId="10" xfId="0" applyFont="1" applyFill="1" applyBorder="1" applyAlignment="1" applyProtection="1">
      <alignment horizontal="left" vertical="center" wrapText="1"/>
    </xf>
    <xf numFmtId="0" fontId="10" fillId="20" borderId="11" xfId="0" applyFont="1" applyFill="1" applyBorder="1" applyAlignment="1" applyProtection="1">
      <alignment horizontal="left" vertical="center" wrapText="1"/>
    </xf>
    <xf numFmtId="0" fontId="10" fillId="20" borderId="15" xfId="0" applyFont="1" applyFill="1" applyBorder="1" applyAlignment="1" applyProtection="1">
      <alignment horizontal="left" vertical="center" wrapText="1"/>
    </xf>
    <xf numFmtId="0" fontId="10" fillId="20" borderId="12" xfId="0" applyFont="1" applyFill="1" applyBorder="1" applyAlignment="1" applyProtection="1">
      <alignment horizontal="left" vertical="center" wrapText="1"/>
    </xf>
    <xf numFmtId="0" fontId="10" fillId="20" borderId="17" xfId="0" applyFont="1" applyFill="1" applyBorder="1" applyAlignment="1" applyProtection="1">
      <alignment horizontal="left" vertical="center" wrapText="1"/>
    </xf>
    <xf numFmtId="0" fontId="7" fillId="18" borderId="0" xfId="0" applyFont="1" applyFill="1" applyBorder="1" applyAlignment="1" applyProtection="1">
      <alignment horizontal="center" vertical="top" wrapText="1"/>
    </xf>
    <xf numFmtId="0" fontId="10" fillId="18" borderId="28" xfId="0" applyFont="1" applyFill="1" applyBorder="1" applyAlignment="1" applyProtection="1">
      <alignment horizontal="left" vertical="center" wrapText="1"/>
      <protection locked="0"/>
    </xf>
    <xf numFmtId="0" fontId="10" fillId="18" borderId="38" xfId="0" applyFont="1" applyFill="1" applyBorder="1" applyAlignment="1" applyProtection="1">
      <alignment horizontal="left" vertical="center" wrapText="1"/>
      <protection locked="0"/>
    </xf>
    <xf numFmtId="0" fontId="10" fillId="18" borderId="26" xfId="0" applyFont="1" applyFill="1" applyBorder="1" applyAlignment="1" applyProtection="1">
      <alignment horizontal="left" vertical="center" wrapText="1"/>
      <protection locked="0"/>
    </xf>
    <xf numFmtId="0" fontId="10" fillId="18" borderId="14" xfId="0" applyFont="1" applyFill="1" applyBorder="1" applyAlignment="1" applyProtection="1">
      <alignment horizontal="center" vertical="center" wrapText="1"/>
    </xf>
    <xf numFmtId="0" fontId="10" fillId="18" borderId="20" xfId="0" applyFont="1" applyFill="1" applyBorder="1" applyAlignment="1" applyProtection="1">
      <alignment horizontal="center" vertical="center" wrapText="1"/>
    </xf>
    <xf numFmtId="0" fontId="10" fillId="18" borderId="13" xfId="0" applyFont="1" applyFill="1" applyBorder="1" applyAlignment="1" applyProtection="1">
      <alignment horizontal="center" vertical="center" wrapText="1"/>
    </xf>
    <xf numFmtId="0" fontId="10" fillId="18" borderId="11" xfId="0" applyFont="1" applyFill="1" applyBorder="1" applyAlignment="1" applyProtection="1">
      <alignment horizontal="center" vertical="center" wrapText="1"/>
    </xf>
    <xf numFmtId="0" fontId="10" fillId="18" borderId="15" xfId="0" applyFont="1" applyFill="1" applyBorder="1" applyAlignment="1" applyProtection="1">
      <alignment horizontal="center" vertical="center" wrapText="1"/>
    </xf>
    <xf numFmtId="0" fontId="10" fillId="18" borderId="12" xfId="0" applyFont="1" applyFill="1" applyBorder="1" applyAlignment="1" applyProtection="1">
      <alignment horizontal="center" vertical="center" wrapText="1"/>
    </xf>
    <xf numFmtId="0" fontId="10" fillId="18" borderId="17" xfId="0" applyFont="1" applyFill="1" applyBorder="1" applyAlignment="1" applyProtection="1">
      <alignment horizontal="center" vertical="center" wrapText="1"/>
    </xf>
    <xf numFmtId="0" fontId="10" fillId="20" borderId="14" xfId="0" applyFont="1" applyFill="1" applyBorder="1" applyAlignment="1" applyProtection="1">
      <alignment horizontal="left" vertical="center"/>
    </xf>
    <xf numFmtId="0" fontId="10" fillId="20" borderId="20" xfId="0" applyFont="1" applyFill="1" applyBorder="1" applyAlignment="1" applyProtection="1">
      <alignment horizontal="left" vertical="center"/>
    </xf>
    <xf numFmtId="0" fontId="10" fillId="20" borderId="13" xfId="0" applyFont="1" applyFill="1" applyBorder="1" applyAlignment="1" applyProtection="1">
      <alignment horizontal="left" vertical="center"/>
    </xf>
    <xf numFmtId="0" fontId="10" fillId="20" borderId="10" xfId="0" applyFont="1" applyFill="1" applyBorder="1" applyAlignment="1" applyProtection="1">
      <alignment horizontal="left" vertical="center"/>
    </xf>
    <xf numFmtId="0" fontId="10" fillId="20" borderId="0" xfId="0" applyFont="1" applyFill="1" applyBorder="1" applyAlignment="1" applyProtection="1">
      <alignment horizontal="left" vertical="center"/>
    </xf>
    <xf numFmtId="0" fontId="10" fillId="20" borderId="11" xfId="0" applyFont="1" applyFill="1" applyBorder="1" applyAlignment="1" applyProtection="1">
      <alignment horizontal="left" vertical="center"/>
    </xf>
    <xf numFmtId="0" fontId="10" fillId="20" borderId="15" xfId="0" applyFont="1" applyFill="1" applyBorder="1" applyAlignment="1" applyProtection="1">
      <alignment horizontal="left" vertical="center"/>
    </xf>
    <xf numFmtId="0" fontId="10" fillId="20" borderId="12" xfId="0" applyFont="1" applyFill="1" applyBorder="1" applyAlignment="1" applyProtection="1">
      <alignment horizontal="left" vertical="center"/>
    </xf>
    <xf numFmtId="0" fontId="10" fillId="20" borderId="17" xfId="0" applyFont="1" applyFill="1" applyBorder="1" applyAlignment="1" applyProtection="1">
      <alignment horizontal="left" vertical="center"/>
    </xf>
    <xf numFmtId="0" fontId="1" fillId="18" borderId="14" xfId="0" applyFont="1" applyFill="1" applyBorder="1" applyAlignment="1" applyProtection="1">
      <alignment horizontal="left" vertical="top" wrapText="1"/>
      <protection locked="0"/>
    </xf>
    <xf numFmtId="0" fontId="0" fillId="18" borderId="20" xfId="0" applyFill="1" applyBorder="1" applyAlignment="1" applyProtection="1">
      <alignment horizontal="left" vertical="top" wrapText="1"/>
      <protection locked="0"/>
    </xf>
    <xf numFmtId="0" fontId="0" fillId="18" borderId="13" xfId="0" applyFill="1" applyBorder="1" applyAlignment="1" applyProtection="1">
      <alignment horizontal="left" vertical="top" wrapText="1"/>
      <protection locked="0"/>
    </xf>
    <xf numFmtId="0" fontId="0" fillId="18" borderId="10" xfId="0" applyFill="1" applyBorder="1" applyAlignment="1" applyProtection="1">
      <alignment horizontal="left" vertical="top" wrapText="1"/>
      <protection locked="0"/>
    </xf>
    <xf numFmtId="0" fontId="0" fillId="18" borderId="0" xfId="0" applyFill="1" applyAlignment="1" applyProtection="1">
      <alignment horizontal="left" vertical="top" wrapText="1"/>
      <protection locked="0"/>
    </xf>
    <xf numFmtId="0" fontId="0" fillId="18" borderId="11" xfId="0" applyFill="1" applyBorder="1" applyAlignment="1" applyProtection="1">
      <alignment horizontal="left" vertical="top" wrapText="1"/>
      <protection locked="0"/>
    </xf>
    <xf numFmtId="0" fontId="0" fillId="18" borderId="15" xfId="0" applyFill="1" applyBorder="1" applyAlignment="1" applyProtection="1">
      <alignment horizontal="left" vertical="top" wrapText="1"/>
      <protection locked="0"/>
    </xf>
    <xf numFmtId="0" fontId="0" fillId="18" borderId="12" xfId="0" applyFill="1" applyBorder="1" applyAlignment="1" applyProtection="1">
      <alignment horizontal="left" vertical="top" wrapText="1"/>
      <protection locked="0"/>
    </xf>
    <xf numFmtId="0" fontId="0" fillId="18" borderId="17" xfId="0" applyFill="1" applyBorder="1" applyAlignment="1" applyProtection="1">
      <alignment horizontal="left" vertical="top" wrapText="1"/>
      <protection locked="0"/>
    </xf>
    <xf numFmtId="0" fontId="5" fillId="18" borderId="18" xfId="0" applyFont="1" applyFill="1" applyBorder="1" applyAlignment="1" applyProtection="1">
      <alignment horizontal="center" vertical="center"/>
      <protection locked="0"/>
    </xf>
    <xf numFmtId="0" fontId="7" fillId="18" borderId="0" xfId="0" applyFont="1" applyFill="1" applyBorder="1" applyAlignment="1" applyProtection="1">
      <alignment vertical="center"/>
    </xf>
    <xf numFmtId="0" fontId="0" fillId="18" borderId="20" xfId="0" applyFill="1" applyBorder="1" applyAlignment="1">
      <alignment horizontal="left" vertical="top"/>
    </xf>
    <xf numFmtId="0" fontId="0" fillId="18" borderId="13" xfId="0" applyFill="1" applyBorder="1" applyAlignment="1">
      <alignment horizontal="left" vertical="top"/>
    </xf>
    <xf numFmtId="0" fontId="7" fillId="18" borderId="0" xfId="0" applyFont="1" applyFill="1" applyBorder="1" applyAlignment="1" applyProtection="1">
      <alignment horizontal="left" vertical="center"/>
    </xf>
    <xf numFmtId="0" fontId="10" fillId="18" borderId="10" xfId="0" applyFont="1" applyFill="1" applyBorder="1" applyAlignment="1" applyProtection="1">
      <alignment horizontal="center" textRotation="180"/>
    </xf>
    <xf numFmtId="0" fontId="10" fillId="18" borderId="15" xfId="0" applyFont="1" applyFill="1" applyBorder="1" applyAlignment="1" applyProtection="1"/>
    <xf numFmtId="0" fontId="10" fillId="18" borderId="12" xfId="0" applyFont="1" applyFill="1" applyBorder="1" applyAlignment="1" applyProtection="1"/>
    <xf numFmtId="0" fontId="10" fillId="18" borderId="17" xfId="0" applyFont="1" applyFill="1" applyBorder="1" applyAlignment="1" applyProtection="1"/>
    <xf numFmtId="0" fontId="10" fillId="18" borderId="15" xfId="0" applyFont="1" applyFill="1" applyBorder="1" applyAlignment="1" applyProtection="1">
      <alignment horizontal="center"/>
    </xf>
    <xf numFmtId="0" fontId="10" fillId="18" borderId="12" xfId="0" applyFont="1" applyFill="1" applyBorder="1" applyAlignment="1" applyProtection="1">
      <alignment horizontal="center"/>
    </xf>
    <xf numFmtId="0" fontId="10" fillId="18" borderId="17" xfId="0" applyFont="1" applyFill="1" applyBorder="1" applyAlignment="1" applyProtection="1">
      <alignment horizontal="center"/>
    </xf>
    <xf numFmtId="0" fontId="10" fillId="20" borderId="14" xfId="0" applyFont="1" applyFill="1" applyBorder="1" applyAlignment="1" applyProtection="1">
      <alignment horizontal="center" vertical="center" wrapText="1"/>
    </xf>
    <xf numFmtId="0" fontId="10" fillId="20" borderId="20" xfId="0" applyFont="1" applyFill="1" applyBorder="1" applyAlignment="1" applyProtection="1">
      <alignment horizontal="center" vertical="center" wrapText="1"/>
    </xf>
    <xf numFmtId="0" fontId="10" fillId="20" borderId="13" xfId="0" applyFont="1" applyFill="1" applyBorder="1" applyAlignment="1" applyProtection="1">
      <alignment horizontal="center" vertical="center" wrapText="1"/>
    </xf>
    <xf numFmtId="0" fontId="10" fillId="20" borderId="15" xfId="0" applyFont="1" applyFill="1" applyBorder="1" applyAlignment="1" applyProtection="1">
      <alignment horizontal="center" vertical="center" wrapText="1"/>
    </xf>
    <xf numFmtId="0" fontId="10" fillId="20" borderId="12" xfId="0" applyFont="1" applyFill="1" applyBorder="1" applyAlignment="1" applyProtection="1">
      <alignment horizontal="center" vertical="center" wrapText="1"/>
    </xf>
    <xf numFmtId="0" fontId="10" fillId="20" borderId="17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10" fillId="18" borderId="20" xfId="0" applyFont="1" applyFill="1" applyBorder="1" applyProtection="1"/>
    <xf numFmtId="0" fontId="10" fillId="18" borderId="0" xfId="0" applyFont="1" applyFill="1" applyBorder="1" applyProtection="1"/>
    <xf numFmtId="0" fontId="10" fillId="18" borderId="12" xfId="0" applyFont="1" applyFill="1" applyBorder="1" applyProtection="1"/>
    <xf numFmtId="0" fontId="7" fillId="18" borderId="14" xfId="0" applyFont="1" applyFill="1" applyBorder="1" applyAlignment="1" applyProtection="1">
      <alignment horizontal="center" vertical="center" wrapText="1"/>
    </xf>
    <xf numFmtId="0" fontId="7" fillId="18" borderId="20" xfId="0" applyFont="1" applyFill="1" applyBorder="1" applyAlignment="1" applyProtection="1">
      <alignment horizontal="center" vertical="center" wrapText="1"/>
    </xf>
    <xf numFmtId="0" fontId="7" fillId="18" borderId="13" xfId="0" applyFont="1" applyFill="1" applyBorder="1" applyAlignment="1" applyProtection="1">
      <alignment horizontal="center" vertical="center" wrapText="1"/>
    </xf>
    <xf numFmtId="0" fontId="7" fillId="18" borderId="10" xfId="0" applyFont="1" applyFill="1" applyBorder="1" applyAlignment="1" applyProtection="1">
      <alignment horizontal="center" vertical="center" wrapText="1"/>
    </xf>
    <xf numFmtId="0" fontId="7" fillId="18" borderId="11" xfId="0" applyFont="1" applyFill="1" applyBorder="1" applyAlignment="1" applyProtection="1">
      <alignment horizontal="center" vertical="center" wrapText="1"/>
    </xf>
    <xf numFmtId="0" fontId="7" fillId="18" borderId="15" xfId="0" applyFont="1" applyFill="1" applyBorder="1" applyAlignment="1" applyProtection="1">
      <alignment horizontal="center" vertical="center" wrapText="1"/>
    </xf>
    <xf numFmtId="0" fontId="7" fillId="18" borderId="12" xfId="0" applyFont="1" applyFill="1" applyBorder="1" applyAlignment="1" applyProtection="1">
      <alignment horizontal="center" vertical="center" wrapText="1"/>
    </xf>
    <xf numFmtId="0" fontId="7" fillId="18" borderId="17" xfId="0" applyFont="1" applyFill="1" applyBorder="1" applyAlignment="1" applyProtection="1">
      <alignment horizontal="center" vertical="center" wrapText="1"/>
    </xf>
    <xf numFmtId="0" fontId="19" fillId="18" borderId="0" xfId="0" applyFont="1" applyFill="1" applyBorder="1" applyAlignment="1" applyProtection="1">
      <alignment horizontal="justify" vertical="center" wrapText="1"/>
    </xf>
    <xf numFmtId="0" fontId="22" fillId="18" borderId="18" xfId="0" applyFont="1" applyFill="1" applyBorder="1" applyAlignment="1" applyProtection="1">
      <alignment horizontal="center"/>
    </xf>
    <xf numFmtId="0" fontId="22" fillId="18" borderId="18" xfId="0" applyFont="1" applyFill="1" applyBorder="1" applyAlignment="1" applyProtection="1">
      <alignment horizontal="center" vertical="center"/>
    </xf>
    <xf numFmtId="0" fontId="22" fillId="18" borderId="18" xfId="0" applyFont="1" applyFill="1" applyBorder="1" applyAlignment="1" applyProtection="1">
      <alignment horizontal="center" vertical="center" wrapText="1"/>
    </xf>
    <xf numFmtId="49" fontId="10" fillId="18" borderId="0" xfId="0" applyNumberFormat="1" applyFont="1" applyFill="1" applyBorder="1" applyAlignment="1" applyProtection="1">
      <alignment horizontal="center"/>
    </xf>
    <xf numFmtId="0" fontId="10" fillId="18" borderId="18" xfId="0" applyFont="1" applyFill="1" applyBorder="1" applyAlignment="1" applyProtection="1">
      <alignment horizontal="center"/>
    </xf>
    <xf numFmtId="0" fontId="7" fillId="20" borderId="10" xfId="0" applyFont="1" applyFill="1" applyBorder="1" applyAlignment="1" applyProtection="1">
      <alignment horizontal="center" vertical="center" wrapText="1"/>
    </xf>
    <xf numFmtId="0" fontId="7" fillId="20" borderId="0" xfId="0" applyFont="1" applyFill="1" applyBorder="1" applyAlignment="1" applyProtection="1">
      <alignment horizontal="center" vertical="center" wrapText="1"/>
    </xf>
    <xf numFmtId="0" fontId="7" fillId="20" borderId="11" xfId="0" applyFont="1" applyFill="1" applyBorder="1" applyAlignment="1" applyProtection="1">
      <alignment horizontal="center" vertical="center" wrapText="1"/>
    </xf>
    <xf numFmtId="0" fontId="1" fillId="23" borderId="28" xfId="0" applyFont="1" applyFill="1" applyBorder="1" applyAlignment="1" applyProtection="1">
      <alignment horizontal="right" vertical="center" wrapText="1"/>
    </xf>
    <xf numFmtId="0" fontId="1" fillId="23" borderId="38" xfId="0" applyFont="1" applyFill="1" applyBorder="1" applyAlignment="1" applyProtection="1">
      <alignment horizontal="right" vertical="center" wrapText="1"/>
    </xf>
    <xf numFmtId="0" fontId="1" fillId="23" borderId="26" xfId="0" applyFont="1" applyFill="1" applyBorder="1" applyAlignment="1" applyProtection="1">
      <alignment horizontal="right" vertical="center" wrapText="1"/>
    </xf>
    <xf numFmtId="0" fontId="7" fillId="20" borderId="14" xfId="0" applyFont="1" applyFill="1" applyBorder="1" applyAlignment="1" applyProtection="1">
      <alignment horizontal="center" vertical="center" wrapText="1"/>
    </xf>
    <xf numFmtId="0" fontId="7" fillId="20" borderId="20" xfId="0" applyFont="1" applyFill="1" applyBorder="1" applyAlignment="1" applyProtection="1">
      <alignment horizontal="center" vertical="center" wrapText="1"/>
    </xf>
    <xf numFmtId="0" fontId="7" fillId="20" borderId="13" xfId="0" applyFont="1" applyFill="1" applyBorder="1" applyAlignment="1" applyProtection="1">
      <alignment horizontal="center" vertical="center" wrapText="1"/>
    </xf>
    <xf numFmtId="0" fontId="1" fillId="0" borderId="0" xfId="0" applyFont="1" applyAlignment="1"/>
    <xf numFmtId="3" fontId="1" fillId="18" borderId="28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38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26" xfId="0" applyNumberFormat="1" applyFont="1" applyFill="1" applyBorder="1" applyAlignment="1" applyProtection="1">
      <alignment horizontal="right" vertical="center" wrapText="1"/>
      <protection locked="0"/>
    </xf>
    <xf numFmtId="0" fontId="1" fillId="20" borderId="28" xfId="0" applyFont="1" applyFill="1" applyBorder="1" applyAlignment="1" applyProtection="1">
      <alignment horizontal="left" vertical="center" wrapText="1"/>
    </xf>
    <xf numFmtId="0" fontId="1" fillId="20" borderId="38" xfId="0" applyFont="1" applyFill="1" applyBorder="1" applyAlignment="1" applyProtection="1">
      <alignment horizontal="left" vertical="center" wrapText="1"/>
    </xf>
    <xf numFmtId="0" fontId="1" fillId="20" borderId="26" xfId="0" applyFont="1" applyFill="1" applyBorder="1" applyAlignment="1" applyProtection="1">
      <alignment horizontal="left" vertical="center" wrapText="1"/>
    </xf>
    <xf numFmtId="0" fontId="7" fillId="18" borderId="0" xfId="0" applyFont="1" applyFill="1" applyBorder="1" applyAlignment="1">
      <alignment horizontal="justify" vertical="top" wrapText="1"/>
    </xf>
    <xf numFmtId="0" fontId="1" fillId="25" borderId="28" xfId="0" applyFont="1" applyFill="1" applyBorder="1" applyAlignment="1" applyProtection="1">
      <alignment horizontal="left" vertical="center" wrapText="1"/>
      <protection locked="0"/>
    </xf>
    <xf numFmtId="0" fontId="1" fillId="25" borderId="38" xfId="0" applyFont="1" applyFill="1" applyBorder="1" applyAlignment="1" applyProtection="1">
      <alignment horizontal="left" vertical="center" wrapText="1"/>
      <protection locked="0"/>
    </xf>
    <xf numFmtId="0" fontId="1" fillId="25" borderId="26" xfId="0" applyFont="1" applyFill="1" applyBorder="1" applyAlignment="1" applyProtection="1">
      <alignment horizontal="left" vertical="center" wrapText="1"/>
      <protection locked="0"/>
    </xf>
    <xf numFmtId="4" fontId="1" fillId="18" borderId="28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38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26" xfId="0" applyNumberFormat="1" applyFont="1" applyFill="1" applyBorder="1" applyAlignment="1" applyProtection="1">
      <alignment horizontal="right" vertical="center" wrapText="1"/>
      <protection locked="0"/>
    </xf>
    <xf numFmtId="0" fontId="7" fillId="20" borderId="15" xfId="0" applyFont="1" applyFill="1" applyBorder="1" applyAlignment="1" applyProtection="1">
      <alignment horizontal="center" vertical="center" wrapText="1"/>
    </xf>
    <xf numFmtId="0" fontId="7" fillId="20" borderId="12" xfId="0" applyFont="1" applyFill="1" applyBorder="1" applyAlignment="1" applyProtection="1">
      <alignment horizontal="center" vertical="center" wrapText="1"/>
    </xf>
    <xf numFmtId="0" fontId="7" fillId="20" borderId="17" xfId="0" applyFont="1" applyFill="1" applyBorder="1" applyAlignment="1" applyProtection="1">
      <alignment horizontal="center" vertical="center" wrapText="1"/>
    </xf>
    <xf numFmtId="0" fontId="7" fillId="20" borderId="28" xfId="0" applyFont="1" applyFill="1" applyBorder="1" applyAlignment="1" applyProtection="1">
      <alignment horizontal="left" vertical="center" wrapText="1"/>
    </xf>
    <xf numFmtId="0" fontId="7" fillId="20" borderId="38" xfId="0" applyFont="1" applyFill="1" applyBorder="1" applyAlignment="1" applyProtection="1">
      <alignment horizontal="left" vertical="center" wrapText="1"/>
    </xf>
    <xf numFmtId="0" fontId="7" fillId="20" borderId="26" xfId="0" applyFont="1" applyFill="1" applyBorder="1" applyAlignment="1" applyProtection="1">
      <alignment horizontal="left" vertical="center" wrapText="1"/>
    </xf>
    <xf numFmtId="0" fontId="7" fillId="20" borderId="20" xfId="0" applyFont="1" applyFill="1" applyBorder="1" applyAlignment="1" applyProtection="1">
      <alignment horizontal="right" vertical="center" wrapText="1"/>
    </xf>
    <xf numFmtId="0" fontId="7" fillId="20" borderId="13" xfId="0" applyFont="1" applyFill="1" applyBorder="1" applyAlignment="1" applyProtection="1">
      <alignment horizontal="right" vertical="center" wrapText="1"/>
    </xf>
    <xf numFmtId="0" fontId="1" fillId="18" borderId="38" xfId="0" applyFont="1" applyFill="1" applyBorder="1" applyAlignment="1" applyProtection="1">
      <alignment horizontal="center"/>
    </xf>
    <xf numFmtId="0" fontId="2" fillId="18" borderId="28" xfId="0" applyFont="1" applyFill="1" applyBorder="1" applyAlignment="1" applyProtection="1">
      <alignment horizontal="center" vertical="center"/>
    </xf>
    <xf numFmtId="0" fontId="2" fillId="18" borderId="26" xfId="0" applyFont="1" applyFill="1" applyBorder="1" applyAlignment="1" applyProtection="1">
      <alignment horizontal="center" vertical="center"/>
    </xf>
    <xf numFmtId="0" fontId="1" fillId="18" borderId="38" xfId="0" applyFont="1" applyFill="1" applyBorder="1" applyAlignment="1" applyProtection="1">
      <alignment horizontal="left" vertical="center" wrapText="1"/>
    </xf>
    <xf numFmtId="0" fontId="1" fillId="18" borderId="26" xfId="0" applyFont="1" applyFill="1" applyBorder="1" applyAlignment="1" applyProtection="1">
      <alignment horizontal="left" vertical="center" wrapText="1"/>
    </xf>
    <xf numFmtId="0" fontId="1" fillId="20" borderId="14" xfId="0" applyFont="1" applyFill="1" applyBorder="1" applyAlignment="1" applyProtection="1">
      <alignment horizontal="left" vertical="center" wrapText="1"/>
    </xf>
    <xf numFmtId="0" fontId="1" fillId="20" borderId="20" xfId="0" applyFont="1" applyFill="1" applyBorder="1" applyAlignment="1" applyProtection="1">
      <alignment horizontal="left" vertical="center" wrapText="1"/>
    </xf>
    <xf numFmtId="0" fontId="1" fillId="20" borderId="13" xfId="0" applyFont="1" applyFill="1" applyBorder="1" applyAlignment="1" applyProtection="1">
      <alignment horizontal="left" vertical="center" wrapText="1"/>
    </xf>
    <xf numFmtId="0" fontId="1" fillId="20" borderId="10" xfId="0" applyFont="1" applyFill="1" applyBorder="1" applyAlignment="1" applyProtection="1">
      <alignment horizontal="left" vertical="center" wrapText="1"/>
    </xf>
    <xf numFmtId="0" fontId="1" fillId="20" borderId="0" xfId="0" applyFont="1" applyFill="1" applyBorder="1" applyAlignment="1" applyProtection="1">
      <alignment horizontal="left" vertical="center" wrapText="1"/>
    </xf>
    <xf numFmtId="0" fontId="1" fillId="20" borderId="11" xfId="0" applyFont="1" applyFill="1" applyBorder="1" applyAlignment="1" applyProtection="1">
      <alignment horizontal="left" vertical="center" wrapText="1"/>
    </xf>
    <xf numFmtId="0" fontId="1" fillId="20" borderId="15" xfId="0" applyFont="1" applyFill="1" applyBorder="1" applyAlignment="1" applyProtection="1">
      <alignment horizontal="left" vertical="center" wrapText="1"/>
    </xf>
    <xf numFmtId="0" fontId="1" fillId="20" borderId="12" xfId="0" applyFont="1" applyFill="1" applyBorder="1" applyAlignment="1" applyProtection="1">
      <alignment horizontal="left" vertical="center" wrapText="1"/>
    </xf>
    <xf numFmtId="0" fontId="1" fillId="20" borderId="17" xfId="0" applyFont="1" applyFill="1" applyBorder="1" applyAlignment="1" applyProtection="1">
      <alignment horizontal="left" vertical="center" wrapText="1"/>
    </xf>
    <xf numFmtId="0" fontId="1" fillId="18" borderId="38" xfId="0" applyFont="1" applyFill="1" applyBorder="1" applyAlignment="1" applyProtection="1">
      <alignment vertical="center"/>
    </xf>
    <xf numFmtId="0" fontId="1" fillId="18" borderId="26" xfId="0" applyFont="1" applyFill="1" applyBorder="1" applyAlignment="1" applyProtection="1">
      <alignment vertical="center"/>
    </xf>
    <xf numFmtId="0" fontId="1" fillId="18" borderId="15" xfId="0" applyFont="1" applyFill="1" applyBorder="1" applyAlignment="1" applyProtection="1"/>
    <xf numFmtId="0" fontId="1" fillId="18" borderId="12" xfId="0" applyFont="1" applyFill="1" applyBorder="1" applyAlignment="1" applyProtection="1"/>
    <xf numFmtId="0" fontId="1" fillId="25" borderId="17" xfId="0" applyFont="1" applyFill="1" applyBorder="1" applyAlignment="1" applyProtection="1"/>
    <xf numFmtId="0" fontId="1" fillId="25" borderId="11" xfId="0" applyFont="1" applyFill="1" applyBorder="1" applyAlignment="1" applyProtection="1"/>
    <xf numFmtId="0" fontId="1" fillId="18" borderId="38" xfId="0" applyFont="1" applyFill="1" applyBorder="1" applyAlignment="1" applyProtection="1"/>
    <xf numFmtId="0" fontId="2" fillId="18" borderId="0" xfId="0" applyFont="1" applyFill="1" applyBorder="1" applyAlignment="1" applyProtection="1">
      <alignment horizontal="justify" vertical="center" wrapText="1"/>
    </xf>
    <xf numFmtId="3" fontId="1" fillId="18" borderId="14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20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11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15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12" xfId="0" applyNumberFormat="1" applyFont="1" applyFill="1" applyBorder="1" applyAlignment="1" applyProtection="1">
      <alignment horizontal="right" vertical="center" wrapText="1"/>
      <protection locked="0"/>
    </xf>
    <xf numFmtId="3" fontId="1" fillId="18" borderId="17" xfId="0" applyNumberFormat="1" applyFont="1" applyFill="1" applyBorder="1" applyAlignment="1" applyProtection="1">
      <alignment horizontal="right" vertical="center" wrapText="1"/>
      <protection locked="0"/>
    </xf>
    <xf numFmtId="0" fontId="7" fillId="20" borderId="10" xfId="0" applyFont="1" applyFill="1" applyBorder="1" applyAlignment="1" applyProtection="1">
      <alignment horizontal="left" vertical="center" wrapText="1"/>
    </xf>
    <xf numFmtId="0" fontId="7" fillId="20" borderId="11" xfId="0" applyFont="1" applyFill="1" applyBorder="1" applyAlignment="1" applyProtection="1">
      <alignment horizontal="left" vertical="center" wrapText="1"/>
    </xf>
    <xf numFmtId="4" fontId="1" fillId="18" borderId="1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vertical="center" wrapText="1"/>
    </xf>
    <xf numFmtId="0" fontId="7" fillId="18" borderId="0" xfId="0" applyFont="1" applyFill="1" applyBorder="1" applyAlignment="1" applyProtection="1">
      <alignment horizontal="center"/>
    </xf>
    <xf numFmtId="0" fontId="7" fillId="18" borderId="11" xfId="0" applyFont="1" applyFill="1" applyBorder="1" applyAlignment="1" applyProtection="1">
      <alignment horizontal="center"/>
    </xf>
    <xf numFmtId="0" fontId="7" fillId="25" borderId="10" xfId="0" applyFont="1" applyFill="1" applyBorder="1" applyAlignment="1" applyProtection="1">
      <alignment horizontal="left"/>
    </xf>
    <xf numFmtId="0" fontId="7" fillId="25" borderId="0" xfId="0" applyFont="1" applyFill="1" applyBorder="1" applyAlignment="1" applyProtection="1">
      <alignment horizontal="left"/>
    </xf>
    <xf numFmtId="9" fontId="6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7" fillId="18" borderId="10" xfId="0" applyFont="1" applyFill="1" applyBorder="1" applyAlignment="1" applyProtection="1">
      <alignment vertical="center" wrapText="1"/>
    </xf>
    <xf numFmtId="0" fontId="1" fillId="18" borderId="0" xfId="0" applyFont="1" applyFill="1" applyAlignment="1">
      <alignment vertical="center"/>
    </xf>
    <xf numFmtId="4" fontId="1" fillId="18" borderId="14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20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13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10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11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15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12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17" xfId="0" applyNumberFormat="1" applyFont="1" applyFill="1" applyBorder="1" applyAlignment="1" applyProtection="1">
      <alignment horizontal="right" vertical="center" wrapText="1"/>
      <protection locked="0"/>
    </xf>
    <xf numFmtId="0" fontId="1" fillId="18" borderId="0" xfId="0" applyFont="1" applyFill="1" applyBorder="1" applyAlignment="1" applyProtection="1">
      <alignment horizontal="center" vertical="top" wrapText="1"/>
    </xf>
    <xf numFmtId="0" fontId="1" fillId="18" borderId="12" xfId="0" applyFont="1" applyFill="1" applyBorder="1" applyAlignment="1" applyProtection="1">
      <alignment horizontal="center" vertical="top" wrapText="1"/>
    </xf>
    <xf numFmtId="0" fontId="1" fillId="18" borderId="12" xfId="0" applyFont="1" applyFill="1" applyBorder="1" applyAlignment="1" applyProtection="1">
      <alignment horizontal="left" vertical="top" wrapText="1"/>
    </xf>
    <xf numFmtId="3" fontId="6" fillId="18" borderId="0" xfId="0" applyNumberFormat="1" applyFont="1" applyFill="1" applyBorder="1" applyAlignment="1">
      <alignment horizontal="center" vertical="center"/>
    </xf>
    <xf numFmtId="4" fontId="1" fillId="18" borderId="49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50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51" xfId="0" applyNumberFormat="1" applyFont="1" applyFill="1" applyBorder="1" applyAlignment="1" applyProtection="1">
      <alignment horizontal="right" vertical="center" wrapText="1"/>
      <protection locked="0"/>
    </xf>
    <xf numFmtId="0" fontId="7" fillId="18" borderId="20" xfId="0" applyFont="1" applyFill="1" applyBorder="1" applyAlignment="1" applyProtection="1">
      <alignment horizontal="right" wrapText="1"/>
    </xf>
    <xf numFmtId="0" fontId="7" fillId="18" borderId="52" xfId="0" applyFont="1" applyFill="1" applyBorder="1" applyAlignment="1" applyProtection="1">
      <alignment horizontal="right" wrapText="1"/>
    </xf>
    <xf numFmtId="4" fontId="1" fillId="18" borderId="36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37" xfId="0" applyNumberFormat="1" applyFont="1" applyFill="1" applyBorder="1" applyAlignment="1" applyProtection="1">
      <alignment horizontal="right" vertical="center" wrapText="1"/>
      <protection locked="0"/>
    </xf>
    <xf numFmtId="4" fontId="1" fillId="18" borderId="35" xfId="0" applyNumberFormat="1" applyFont="1" applyFill="1" applyBorder="1" applyAlignment="1" applyProtection="1">
      <alignment horizontal="right" vertical="center" wrapText="1"/>
      <protection locked="0"/>
    </xf>
    <xf numFmtId="0" fontId="6" fillId="18" borderId="41" xfId="0" applyFont="1" applyFill="1" applyBorder="1" applyAlignment="1" applyProtection="1">
      <alignment horizontal="right" vertical="center" wrapText="1"/>
    </xf>
    <xf numFmtId="0" fontId="7" fillId="18" borderId="20" xfId="0" applyFont="1" applyFill="1" applyBorder="1" applyAlignment="1">
      <alignment horizontal="justify" vertical="top" wrapText="1"/>
    </xf>
    <xf numFmtId="0" fontId="1" fillId="0" borderId="20" xfId="0" applyFont="1" applyBorder="1" applyAlignment="1">
      <alignment horizontal="center"/>
    </xf>
    <xf numFmtId="0" fontId="1" fillId="18" borderId="13" xfId="0" applyFont="1" applyFill="1" applyBorder="1" applyAlignment="1"/>
    <xf numFmtId="0" fontId="1" fillId="18" borderId="11" xfId="0" applyFont="1" applyFill="1" applyBorder="1" applyAlignment="1"/>
    <xf numFmtId="0" fontId="1" fillId="25" borderId="15" xfId="0" applyFont="1" applyFill="1" applyBorder="1" applyAlignment="1" applyProtection="1">
      <alignment horizontal="left" vertical="center"/>
    </xf>
    <xf numFmtId="0" fontId="1" fillId="25" borderId="12" xfId="0" applyFont="1" applyFill="1" applyBorder="1" applyAlignment="1" applyProtection="1">
      <alignment horizontal="left" vertical="center"/>
    </xf>
    <xf numFmtId="0" fontId="21" fillId="25" borderId="10" xfId="0" applyFont="1" applyFill="1" applyBorder="1" applyAlignment="1" applyProtection="1">
      <alignment horizontal="left" vertical="center" wrapText="1"/>
    </xf>
    <xf numFmtId="0" fontId="21" fillId="25" borderId="0" xfId="0" applyFont="1" applyFill="1" applyBorder="1" applyAlignment="1" applyProtection="1">
      <alignment horizontal="left" vertical="center" wrapText="1"/>
    </xf>
    <xf numFmtId="0" fontId="1" fillId="25" borderId="10" xfId="0" applyFont="1" applyFill="1" applyBorder="1" applyAlignment="1" applyProtection="1">
      <alignment horizontal="left" vertical="center" wrapText="1"/>
    </xf>
    <xf numFmtId="0" fontId="1" fillId="25" borderId="0" xfId="0" applyFont="1" applyFill="1" applyBorder="1" applyAlignment="1" applyProtection="1">
      <alignment horizontal="left" vertical="center" wrapText="1"/>
    </xf>
    <xf numFmtId="0" fontId="21" fillId="25" borderId="28" xfId="0" applyFont="1" applyFill="1" applyBorder="1" applyAlignment="1" applyProtection="1">
      <alignment horizontal="justify" vertical="center" wrapText="1"/>
    </xf>
    <xf numFmtId="0" fontId="15" fillId="25" borderId="38" xfId="0" applyFont="1" applyFill="1" applyBorder="1" applyAlignment="1" applyProtection="1">
      <alignment horizontal="justify" vertical="center" wrapText="1"/>
    </xf>
    <xf numFmtId="0" fontId="15" fillId="25" borderId="26" xfId="0" applyFont="1" applyFill="1" applyBorder="1" applyAlignment="1" applyProtection="1">
      <alignment horizontal="justify" vertical="center" wrapText="1"/>
    </xf>
    <xf numFmtId="0" fontId="2" fillId="25" borderId="22" xfId="0" applyFont="1" applyFill="1" applyBorder="1" applyAlignment="1" applyProtection="1">
      <alignment horizontal="center" wrapText="1"/>
    </xf>
    <xf numFmtId="0" fontId="2" fillId="25" borderId="0" xfId="0" applyFont="1" applyFill="1" applyBorder="1" applyAlignment="1" applyProtection="1">
      <alignment horizontal="center" wrapText="1"/>
    </xf>
    <xf numFmtId="0" fontId="19" fillId="18" borderId="22" xfId="0" applyFont="1" applyFill="1" applyBorder="1" applyAlignment="1" applyProtection="1">
      <alignment horizontal="center" wrapText="1"/>
    </xf>
    <xf numFmtId="0" fontId="19" fillId="18" borderId="0" xfId="0" applyFont="1" applyFill="1" applyBorder="1" applyAlignment="1" applyProtection="1">
      <alignment horizontal="center" wrapText="1"/>
    </xf>
    <xf numFmtId="0" fontId="1" fillId="25" borderId="10" xfId="0" applyFont="1" applyFill="1" applyBorder="1" applyAlignment="1">
      <alignment horizontal="left"/>
    </xf>
    <xf numFmtId="0" fontId="1" fillId="25" borderId="0" xfId="0" applyFont="1" applyFill="1" applyBorder="1" applyAlignment="1">
      <alignment horizontal="left"/>
    </xf>
    <xf numFmtId="0" fontId="1" fillId="18" borderId="0" xfId="0" applyFont="1" applyFill="1" applyAlignment="1">
      <alignment horizontal="left" vertical="center" wrapText="1"/>
    </xf>
    <xf numFmtId="0" fontId="28" fillId="18" borderId="0" xfId="0" applyFont="1" applyFill="1" applyAlignment="1" applyProtection="1">
      <alignment horizontal="left" vertical="center" wrapText="1"/>
    </xf>
    <xf numFmtId="0" fontId="22" fillId="18" borderId="36" xfId="0" applyFont="1" applyFill="1" applyBorder="1" applyAlignment="1" applyProtection="1">
      <alignment wrapText="1"/>
    </xf>
    <xf numFmtId="0" fontId="22" fillId="18" borderId="37" xfId="0" applyFont="1" applyFill="1" applyBorder="1" applyAlignment="1" applyProtection="1">
      <alignment wrapText="1"/>
    </xf>
    <xf numFmtId="0" fontId="22" fillId="18" borderId="35" xfId="0" applyFont="1" applyFill="1" applyBorder="1" applyAlignment="1" applyProtection="1">
      <alignment wrapText="1"/>
    </xf>
    <xf numFmtId="0" fontId="22" fillId="18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22" fillId="18" borderId="58" xfId="0" applyFont="1" applyFill="1" applyBorder="1" applyAlignment="1" applyProtection="1">
      <alignment wrapText="1"/>
    </xf>
    <xf numFmtId="0" fontId="0" fillId="0" borderId="58" xfId="0" applyBorder="1" applyAlignment="1">
      <alignment wrapText="1"/>
    </xf>
    <xf numFmtId="0" fontId="21" fillId="18" borderId="36" xfId="0" applyFont="1" applyFill="1" applyBorder="1" applyAlignment="1" applyProtection="1">
      <alignment wrapText="1"/>
    </xf>
    <xf numFmtId="0" fontId="22" fillId="18" borderId="37" xfId="0" applyFont="1" applyFill="1" applyBorder="1" applyProtection="1"/>
    <xf numFmtId="0" fontId="22" fillId="18" borderId="57" xfId="0" applyFont="1" applyFill="1" applyBorder="1" applyProtection="1"/>
    <xf numFmtId="0" fontId="22" fillId="18" borderId="37" xfId="0" applyFont="1" applyFill="1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21" fillId="18" borderId="37" xfId="0" applyFont="1" applyFill="1" applyBorder="1" applyAlignment="1" applyProtection="1">
      <alignment wrapText="1"/>
    </xf>
    <xf numFmtId="0" fontId="21" fillId="18" borderId="36" xfId="0" applyFont="1" applyFill="1" applyBorder="1" applyAlignment="1" applyProtection="1">
      <alignment horizontal="left" wrapText="1"/>
    </xf>
    <xf numFmtId="0" fontId="21" fillId="18" borderId="37" xfId="0" applyFont="1" applyFill="1" applyBorder="1" applyAlignment="1" applyProtection="1">
      <alignment horizontal="left" wrapText="1"/>
    </xf>
    <xf numFmtId="0" fontId="21" fillId="18" borderId="57" xfId="0" applyFont="1" applyFill="1" applyBorder="1" applyAlignment="1" applyProtection="1">
      <alignment wrapText="1"/>
    </xf>
    <xf numFmtId="0" fontId="21" fillId="18" borderId="53" xfId="0" applyFont="1" applyFill="1" applyBorder="1" applyAlignment="1" applyProtection="1">
      <alignment wrapText="1"/>
    </xf>
    <xf numFmtId="0" fontId="21" fillId="18" borderId="0" xfId="0" applyFont="1" applyFill="1" applyBorder="1" applyAlignment="1" applyProtection="1">
      <alignment wrapText="1"/>
    </xf>
    <xf numFmtId="0" fontId="21" fillId="18" borderId="54" xfId="0" applyFont="1" applyFill="1" applyBorder="1" applyAlignment="1" applyProtection="1">
      <alignment horizontal="center" wrapText="1"/>
    </xf>
    <xf numFmtId="0" fontId="21" fillId="18" borderId="55" xfId="0" applyFont="1" applyFill="1" applyBorder="1" applyAlignment="1" applyProtection="1">
      <alignment horizontal="center" wrapText="1"/>
    </xf>
    <xf numFmtId="0" fontId="21" fillId="18" borderId="56" xfId="0" applyFont="1" applyFill="1" applyBorder="1" applyAlignment="1" applyProtection="1">
      <alignment horizontal="center" wrapText="1"/>
    </xf>
    <xf numFmtId="0" fontId="21" fillId="18" borderId="54" xfId="0" applyFont="1" applyFill="1" applyBorder="1" applyAlignment="1" applyProtection="1">
      <alignment horizontal="center" vertical="center" wrapText="1"/>
    </xf>
    <xf numFmtId="0" fontId="21" fillId="18" borderId="55" xfId="0" applyFont="1" applyFill="1" applyBorder="1" applyAlignment="1" applyProtection="1">
      <alignment horizontal="center" vertical="center" wrapText="1"/>
    </xf>
    <xf numFmtId="0" fontId="21" fillId="18" borderId="56" xfId="0" applyFont="1" applyFill="1" applyBorder="1" applyAlignment="1" applyProtection="1">
      <alignment horizontal="center" vertical="center" wrapText="1"/>
    </xf>
    <xf numFmtId="0" fontId="21" fillId="18" borderId="36" xfId="0" applyFont="1" applyFill="1" applyBorder="1" applyAlignment="1" applyProtection="1">
      <alignment horizontal="center" wrapText="1"/>
    </xf>
    <xf numFmtId="0" fontId="21" fillId="18" borderId="35" xfId="0" applyFont="1" applyFill="1" applyBorder="1" applyAlignment="1" applyProtection="1">
      <alignment horizontal="center" wrapText="1"/>
    </xf>
    <xf numFmtId="0" fontId="21" fillId="18" borderId="33" xfId="0" applyFont="1" applyFill="1" applyBorder="1" applyAlignment="1" applyProtection="1">
      <alignment horizontal="center" wrapText="1"/>
    </xf>
    <xf numFmtId="0" fontId="22" fillId="18" borderId="36" xfId="0" applyFont="1" applyFill="1" applyBorder="1" applyAlignment="1" applyProtection="1">
      <alignment horizontal="center" wrapText="1"/>
    </xf>
    <xf numFmtId="0" fontId="22" fillId="18" borderId="37" xfId="0" applyFont="1" applyFill="1" applyBorder="1" applyAlignment="1" applyProtection="1">
      <alignment horizontal="center" wrapText="1"/>
    </xf>
    <xf numFmtId="0" fontId="22" fillId="18" borderId="35" xfId="0" applyFont="1" applyFill="1" applyBorder="1" applyAlignment="1" applyProtection="1">
      <alignment horizontal="center" wrapText="1"/>
    </xf>
    <xf numFmtId="0" fontId="21" fillId="18" borderId="37" xfId="0" applyFont="1" applyFill="1" applyBorder="1" applyAlignment="1" applyProtection="1">
      <alignment horizontal="center" wrapText="1"/>
    </xf>
    <xf numFmtId="0" fontId="1" fillId="20" borderId="10" xfId="0" applyFont="1" applyFill="1" applyBorder="1" applyAlignment="1" applyProtection="1">
      <alignment horizontal="justify" vertical="center" wrapText="1"/>
    </xf>
    <xf numFmtId="0" fontId="1" fillId="20" borderId="11" xfId="0" applyFont="1" applyFill="1" applyBorder="1" applyAlignment="1" applyProtection="1">
      <alignment horizontal="justify" vertical="center" wrapText="1"/>
    </xf>
    <xf numFmtId="0" fontId="12" fillId="20" borderId="28" xfId="0" applyFont="1" applyFill="1" applyBorder="1" applyAlignment="1" applyProtection="1">
      <alignment horizontal="left" vertical="center" wrapText="1"/>
    </xf>
    <xf numFmtId="0" fontId="12" fillId="20" borderId="38" xfId="0" applyFont="1" applyFill="1" applyBorder="1" applyAlignment="1" applyProtection="1">
      <alignment horizontal="left" vertical="center" wrapText="1"/>
    </xf>
    <xf numFmtId="0" fontId="12" fillId="20" borderId="26" xfId="0" applyFont="1" applyFill="1" applyBorder="1" applyAlignment="1" applyProtection="1">
      <alignment horizontal="left" vertical="center" wrapText="1"/>
    </xf>
    <xf numFmtId="0" fontId="1" fillId="18" borderId="14" xfId="0" applyFont="1" applyFill="1" applyBorder="1" applyAlignment="1" applyProtection="1">
      <alignment horizontal="center" vertical="center"/>
    </xf>
    <xf numFmtId="0" fontId="1" fillId="18" borderId="13" xfId="0" quotePrefix="1" applyFont="1" applyFill="1" applyBorder="1" applyAlignment="1" applyProtection="1">
      <alignment horizontal="center" vertical="center"/>
    </xf>
    <xf numFmtId="0" fontId="1" fillId="18" borderId="10" xfId="0" quotePrefix="1" applyFont="1" applyFill="1" applyBorder="1" applyAlignment="1" applyProtection="1">
      <alignment horizontal="center" vertical="center"/>
    </xf>
    <xf numFmtId="0" fontId="1" fillId="18" borderId="11" xfId="0" quotePrefix="1" applyFont="1" applyFill="1" applyBorder="1" applyAlignment="1" applyProtection="1">
      <alignment horizontal="center" vertical="center"/>
    </xf>
    <xf numFmtId="0" fontId="1" fillId="18" borderId="15" xfId="0" quotePrefix="1" applyFont="1" applyFill="1" applyBorder="1" applyAlignment="1" applyProtection="1">
      <alignment horizontal="center" vertical="center"/>
    </xf>
    <xf numFmtId="0" fontId="1" fillId="18" borderId="17" xfId="0" quotePrefix="1" applyFont="1" applyFill="1" applyBorder="1" applyAlignment="1" applyProtection="1">
      <alignment horizontal="center" vertical="center"/>
    </xf>
    <xf numFmtId="0" fontId="1" fillId="20" borderId="14" xfId="0" applyFont="1" applyFill="1" applyBorder="1" applyAlignment="1" applyProtection="1">
      <alignment horizontal="justify" vertical="center" wrapText="1"/>
    </xf>
    <xf numFmtId="0" fontId="1" fillId="20" borderId="20" xfId="0" applyFont="1" applyFill="1" applyBorder="1" applyAlignment="1" applyProtection="1">
      <alignment horizontal="justify" vertical="center" wrapText="1"/>
    </xf>
    <xf numFmtId="0" fontId="1" fillId="20" borderId="13" xfId="0" applyFont="1" applyFill="1" applyBorder="1" applyAlignment="1" applyProtection="1">
      <alignment horizontal="justify" vertical="center" wrapText="1"/>
    </xf>
    <xf numFmtId="0" fontId="1" fillId="20" borderId="15" xfId="0" applyFont="1" applyFill="1" applyBorder="1" applyAlignment="1" applyProtection="1">
      <alignment horizontal="justify" vertical="center" wrapText="1"/>
    </xf>
    <xf numFmtId="0" fontId="1" fillId="20" borderId="12" xfId="0" applyFont="1" applyFill="1" applyBorder="1" applyAlignment="1" applyProtection="1">
      <alignment horizontal="justify" vertical="center" wrapText="1"/>
    </xf>
    <xf numFmtId="0" fontId="1" fillId="20" borderId="17" xfId="0" applyFont="1" applyFill="1" applyBorder="1" applyAlignment="1" applyProtection="1">
      <alignment horizontal="justify" vertical="center" wrapText="1"/>
    </xf>
    <xf numFmtId="0" fontId="1" fillId="23" borderId="14" xfId="0" applyFont="1" applyFill="1" applyBorder="1" applyAlignment="1" applyProtection="1">
      <alignment horizontal="center" vertical="center"/>
    </xf>
    <xf numFmtId="0" fontId="1" fillId="23" borderId="20" xfId="0" applyFont="1" applyFill="1" applyBorder="1" applyAlignment="1" applyProtection="1">
      <alignment horizontal="center" vertical="center"/>
    </xf>
    <xf numFmtId="0" fontId="1" fillId="23" borderId="13" xfId="0" applyFont="1" applyFill="1" applyBorder="1" applyAlignment="1" applyProtection="1">
      <alignment horizontal="center" vertical="center"/>
    </xf>
    <xf numFmtId="0" fontId="1" fillId="23" borderId="10" xfId="0" applyFont="1" applyFill="1" applyBorder="1" applyAlignment="1" applyProtection="1">
      <alignment horizontal="center" vertical="center"/>
    </xf>
    <xf numFmtId="0" fontId="1" fillId="23" borderId="0" xfId="0" applyFont="1" applyFill="1" applyBorder="1" applyAlignment="1" applyProtection="1">
      <alignment horizontal="center" vertical="center"/>
    </xf>
    <xf numFmtId="0" fontId="1" fillId="23" borderId="11" xfId="0" applyFont="1" applyFill="1" applyBorder="1" applyAlignment="1" applyProtection="1">
      <alignment horizontal="center" vertical="center"/>
    </xf>
    <xf numFmtId="0" fontId="1" fillId="23" borderId="15" xfId="0" applyFont="1" applyFill="1" applyBorder="1" applyAlignment="1" applyProtection="1">
      <alignment horizontal="center" vertical="center"/>
    </xf>
    <xf numFmtId="0" fontId="1" fillId="23" borderId="12" xfId="0" applyFont="1" applyFill="1" applyBorder="1" applyAlignment="1" applyProtection="1">
      <alignment horizontal="center" vertical="center"/>
    </xf>
    <xf numFmtId="0" fontId="1" fillId="23" borderId="17" xfId="0" applyFont="1" applyFill="1" applyBorder="1" applyAlignment="1" applyProtection="1">
      <alignment horizontal="center" vertical="center"/>
    </xf>
    <xf numFmtId="0" fontId="1" fillId="18" borderId="15" xfId="0" applyFont="1" applyFill="1" applyBorder="1" applyAlignment="1" applyProtection="1">
      <alignment horizontal="justify" vertical="center" wrapText="1"/>
    </xf>
    <xf numFmtId="0" fontId="1" fillId="18" borderId="12" xfId="0" applyFont="1" applyFill="1" applyBorder="1" applyAlignment="1">
      <alignment vertical="center"/>
    </xf>
    <xf numFmtId="0" fontId="1" fillId="18" borderId="17" xfId="0" applyFont="1" applyFill="1" applyBorder="1" applyAlignment="1">
      <alignment vertical="center"/>
    </xf>
    <xf numFmtId="0" fontId="1" fillId="18" borderId="14" xfId="0" applyFont="1" applyFill="1" applyBorder="1" applyAlignment="1">
      <alignment horizontal="center" vertical="center"/>
    </xf>
    <xf numFmtId="0" fontId="1" fillId="18" borderId="13" xfId="0" applyFont="1" applyFill="1" applyBorder="1" applyAlignment="1">
      <alignment horizontal="center" vertical="center"/>
    </xf>
    <xf numFmtId="0" fontId="1" fillId="18" borderId="10" xfId="0" applyFont="1" applyFill="1" applyBorder="1" applyAlignment="1">
      <alignment horizontal="center" vertical="center"/>
    </xf>
    <xf numFmtId="0" fontId="1" fillId="18" borderId="11" xfId="0" applyFont="1" applyFill="1" applyBorder="1" applyAlignment="1">
      <alignment horizontal="center" vertical="center"/>
    </xf>
    <xf numFmtId="0" fontId="1" fillId="18" borderId="15" xfId="0" applyFont="1" applyFill="1" applyBorder="1" applyAlignment="1">
      <alignment horizontal="center" vertical="center"/>
    </xf>
    <xf numFmtId="0" fontId="1" fillId="18" borderId="17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1" fillId="18" borderId="14" xfId="0" applyFont="1" applyFill="1" applyBorder="1" applyAlignment="1" applyProtection="1">
      <alignment horizontal="center" vertical="center"/>
      <protection locked="0"/>
    </xf>
    <xf numFmtId="0" fontId="1" fillId="18" borderId="20" xfId="0" applyFont="1" applyFill="1" applyBorder="1" applyAlignment="1" applyProtection="1">
      <alignment horizontal="center" vertical="center"/>
      <protection locked="0"/>
    </xf>
    <xf numFmtId="0" fontId="1" fillId="18" borderId="13" xfId="0" applyFont="1" applyFill="1" applyBorder="1" applyAlignment="1" applyProtection="1">
      <alignment horizontal="center" vertical="center"/>
      <protection locked="0"/>
    </xf>
    <xf numFmtId="0" fontId="12" fillId="18" borderId="14" xfId="0" applyFont="1" applyFill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1" fillId="18" borderId="14" xfId="0" applyFont="1" applyFill="1" applyBorder="1" applyAlignment="1">
      <alignment horizontal="justify" vertical="center" wrapText="1"/>
    </xf>
    <xf numFmtId="0" fontId="1" fillId="18" borderId="20" xfId="0" applyFont="1" applyFill="1" applyBorder="1" applyAlignment="1">
      <alignment horizontal="justify" vertical="center"/>
    </xf>
    <xf numFmtId="0" fontId="1" fillId="18" borderId="13" xfId="0" applyFont="1" applyFill="1" applyBorder="1" applyAlignment="1">
      <alignment horizontal="justify" vertical="center"/>
    </xf>
    <xf numFmtId="0" fontId="1" fillId="18" borderId="10" xfId="0" applyFont="1" applyFill="1" applyBorder="1" applyAlignment="1">
      <alignment horizontal="justify" vertical="center"/>
    </xf>
    <xf numFmtId="0" fontId="1" fillId="18" borderId="0" xfId="0" applyFont="1" applyFill="1" applyBorder="1" applyAlignment="1">
      <alignment horizontal="justify" vertical="center"/>
    </xf>
    <xf numFmtId="0" fontId="1" fillId="18" borderId="11" xfId="0" applyFont="1" applyFill="1" applyBorder="1" applyAlignment="1">
      <alignment horizontal="justify" vertical="center"/>
    </xf>
    <xf numFmtId="0" fontId="1" fillId="18" borderId="15" xfId="0" applyFont="1" applyFill="1" applyBorder="1" applyAlignment="1">
      <alignment horizontal="justify" vertical="center"/>
    </xf>
    <xf numFmtId="0" fontId="1" fillId="18" borderId="12" xfId="0" applyFont="1" applyFill="1" applyBorder="1" applyAlignment="1">
      <alignment horizontal="justify" vertical="center"/>
    </xf>
    <xf numFmtId="0" fontId="1" fillId="18" borderId="17" xfId="0" applyFont="1" applyFill="1" applyBorder="1" applyAlignment="1">
      <alignment horizontal="justify" vertical="center"/>
    </xf>
    <xf numFmtId="0" fontId="1" fillId="0" borderId="20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2" fillId="18" borderId="28" xfId="0" applyFont="1" applyFill="1" applyBorder="1" applyAlignment="1">
      <alignment horizontal="left" vertical="top"/>
    </xf>
    <xf numFmtId="0" fontId="12" fillId="0" borderId="38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1" fillId="18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18" borderId="12" xfId="0" applyFont="1" applyFill="1" applyBorder="1" applyAlignment="1">
      <alignment horizontal="left" vertical="center" wrapText="1"/>
    </xf>
    <xf numFmtId="0" fontId="12" fillId="18" borderId="14" xfId="0" applyFont="1" applyFill="1" applyBorder="1" applyAlignment="1">
      <alignment horizontal="center" vertical="center" wrapText="1"/>
    </xf>
    <xf numFmtId="0" fontId="12" fillId="18" borderId="13" xfId="0" applyFont="1" applyFill="1" applyBorder="1" applyAlignment="1">
      <alignment horizontal="center" vertical="center" wrapText="1"/>
    </xf>
    <xf numFmtId="0" fontId="12" fillId="18" borderId="10" xfId="0" applyFont="1" applyFill="1" applyBorder="1" applyAlignment="1">
      <alignment horizontal="center" vertical="center" wrapText="1"/>
    </xf>
    <xf numFmtId="0" fontId="12" fillId="18" borderId="11" xfId="0" applyFont="1" applyFill="1" applyBorder="1" applyAlignment="1">
      <alignment horizontal="center" vertical="center" wrapText="1"/>
    </xf>
    <xf numFmtId="0" fontId="12" fillId="18" borderId="15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center" vertical="center" wrapText="1"/>
    </xf>
    <xf numFmtId="0" fontId="12" fillId="18" borderId="20" xfId="0" applyFont="1" applyFill="1" applyBorder="1" applyAlignment="1">
      <alignment horizontal="center" vertical="center" wrapText="1"/>
    </xf>
    <xf numFmtId="0" fontId="12" fillId="18" borderId="0" xfId="0" applyFont="1" applyFill="1" applyBorder="1" applyAlignment="1">
      <alignment horizontal="center" vertical="center" wrapText="1"/>
    </xf>
    <xf numFmtId="0" fontId="12" fillId="18" borderId="12" xfId="0" applyFont="1" applyFill="1" applyBorder="1" applyAlignment="1">
      <alignment horizontal="center" vertical="center" wrapText="1"/>
    </xf>
    <xf numFmtId="0" fontId="60" fillId="18" borderId="14" xfId="0" applyFont="1" applyFill="1" applyBorder="1" applyAlignment="1">
      <alignment horizontal="center" vertical="center" wrapText="1"/>
    </xf>
    <xf numFmtId="0" fontId="60" fillId="18" borderId="20" xfId="0" applyFont="1" applyFill="1" applyBorder="1" applyAlignment="1">
      <alignment horizontal="center" vertical="center" wrapText="1"/>
    </xf>
    <xf numFmtId="0" fontId="60" fillId="18" borderId="13" xfId="0" applyFont="1" applyFill="1" applyBorder="1" applyAlignment="1">
      <alignment horizontal="center" vertical="center" wrapText="1"/>
    </xf>
    <xf numFmtId="0" fontId="60" fillId="18" borderId="10" xfId="0" applyFont="1" applyFill="1" applyBorder="1" applyAlignment="1">
      <alignment horizontal="center" vertical="center" wrapText="1"/>
    </xf>
    <xf numFmtId="0" fontId="60" fillId="18" borderId="0" xfId="0" applyFont="1" applyFill="1" applyBorder="1" applyAlignment="1">
      <alignment horizontal="center" vertical="center" wrapText="1"/>
    </xf>
    <xf numFmtId="0" fontId="60" fillId="18" borderId="11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0" fontId="60" fillId="18" borderId="12" xfId="0" applyFont="1" applyFill="1" applyBorder="1" applyAlignment="1">
      <alignment horizontal="center" vertical="center" wrapText="1"/>
    </xf>
    <xf numFmtId="0" fontId="60" fillId="18" borderId="17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/>
    </xf>
    <xf numFmtId="0" fontId="13" fillId="18" borderId="20" xfId="0" applyFont="1" applyFill="1" applyBorder="1" applyAlignment="1">
      <alignment horizontal="center" vertical="center"/>
    </xf>
    <xf numFmtId="0" fontId="13" fillId="18" borderId="13" xfId="0" applyFont="1" applyFill="1" applyBorder="1" applyAlignment="1">
      <alignment horizontal="center" vertical="center"/>
    </xf>
    <xf numFmtId="0" fontId="13" fillId="18" borderId="10" xfId="0" applyFont="1" applyFill="1" applyBorder="1" applyAlignment="1">
      <alignment horizontal="center" vertical="center"/>
    </xf>
    <xf numFmtId="0" fontId="13" fillId="18" borderId="0" xfId="0" applyFont="1" applyFill="1" applyBorder="1" applyAlignment="1">
      <alignment horizontal="center" vertical="center"/>
    </xf>
    <xf numFmtId="0" fontId="13" fillId="18" borderId="11" xfId="0" applyFont="1" applyFill="1" applyBorder="1" applyAlignment="1">
      <alignment horizontal="center" vertical="center"/>
    </xf>
    <xf numFmtId="0" fontId="13" fillId="18" borderId="15" xfId="0" applyFont="1" applyFill="1" applyBorder="1" applyAlignment="1">
      <alignment horizontal="center" vertical="center"/>
    </xf>
    <xf numFmtId="0" fontId="13" fillId="18" borderId="12" xfId="0" applyFont="1" applyFill="1" applyBorder="1" applyAlignment="1">
      <alignment horizontal="center" vertical="center"/>
    </xf>
    <xf numFmtId="0" fontId="13" fillId="18" borderId="17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left" vertical="center" wrapText="1"/>
    </xf>
    <xf numFmtId="0" fontId="12" fillId="18" borderId="20" xfId="0" applyFont="1" applyFill="1" applyBorder="1" applyAlignment="1">
      <alignment horizontal="left" vertical="center" wrapText="1"/>
    </xf>
    <xf numFmtId="0" fontId="12" fillId="18" borderId="13" xfId="0" applyFont="1" applyFill="1" applyBorder="1" applyAlignment="1">
      <alignment horizontal="left" vertical="center" wrapText="1"/>
    </xf>
    <xf numFmtId="0" fontId="12" fillId="18" borderId="10" xfId="0" applyFont="1" applyFill="1" applyBorder="1" applyAlignment="1">
      <alignment horizontal="left" vertical="center" wrapText="1"/>
    </xf>
    <xf numFmtId="0" fontId="12" fillId="18" borderId="0" xfId="0" applyFont="1" applyFill="1" applyBorder="1" applyAlignment="1">
      <alignment horizontal="left" vertical="center" wrapText="1"/>
    </xf>
    <xf numFmtId="0" fontId="12" fillId="18" borderId="11" xfId="0" applyFont="1" applyFill="1" applyBorder="1" applyAlignment="1">
      <alignment horizontal="left" vertical="center" wrapText="1"/>
    </xf>
    <xf numFmtId="0" fontId="12" fillId="18" borderId="15" xfId="0" applyFont="1" applyFill="1" applyBorder="1" applyAlignment="1">
      <alignment horizontal="left" vertical="center" wrapText="1"/>
    </xf>
    <xf numFmtId="0" fontId="12" fillId="18" borderId="12" xfId="0" applyFont="1" applyFill="1" applyBorder="1" applyAlignment="1">
      <alignment horizontal="left" vertical="center" wrapText="1"/>
    </xf>
    <xf numFmtId="0" fontId="12" fillId="18" borderId="17" xfId="0" applyFont="1" applyFill="1" applyBorder="1" applyAlignment="1">
      <alignment horizontal="left" vertical="center" wrapText="1"/>
    </xf>
    <xf numFmtId="0" fontId="1" fillId="18" borderId="14" xfId="0" applyFont="1" applyFill="1" applyBorder="1" applyAlignment="1" applyProtection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2" fillId="18" borderId="14" xfId="0" applyFont="1" applyFill="1" applyBorder="1" applyAlignment="1" applyProtection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12" fillId="18" borderId="14" xfId="0" applyFont="1" applyFill="1" applyBorder="1" applyAlignment="1" applyProtection="1">
      <alignment horizontal="left" vertical="center" wrapText="1"/>
      <protection locked="0"/>
    </xf>
    <xf numFmtId="0" fontId="12" fillId="18" borderId="20" xfId="0" applyFont="1" applyFill="1" applyBorder="1" applyAlignment="1" applyProtection="1">
      <alignment horizontal="left" vertical="center" wrapText="1"/>
      <protection locked="0"/>
    </xf>
    <xf numFmtId="0" fontId="12" fillId="18" borderId="13" xfId="0" applyFont="1" applyFill="1" applyBorder="1" applyAlignment="1" applyProtection="1">
      <alignment horizontal="left" vertical="center" wrapText="1"/>
      <protection locked="0"/>
    </xf>
    <xf numFmtId="0" fontId="12" fillId="18" borderId="10" xfId="0" applyFont="1" applyFill="1" applyBorder="1" applyAlignment="1" applyProtection="1">
      <alignment horizontal="left" vertical="center" wrapText="1"/>
      <protection locked="0"/>
    </xf>
    <xf numFmtId="0" fontId="12" fillId="18" borderId="0" xfId="0" applyFont="1" applyFill="1" applyBorder="1" applyAlignment="1" applyProtection="1">
      <alignment horizontal="left" vertical="center" wrapText="1"/>
      <protection locked="0"/>
    </xf>
    <xf numFmtId="0" fontId="12" fillId="18" borderId="11" xfId="0" applyFont="1" applyFill="1" applyBorder="1" applyAlignment="1" applyProtection="1">
      <alignment horizontal="left" vertical="center" wrapText="1"/>
      <protection locked="0"/>
    </xf>
    <xf numFmtId="0" fontId="12" fillId="18" borderId="15" xfId="0" applyFont="1" applyFill="1" applyBorder="1" applyAlignment="1" applyProtection="1">
      <alignment horizontal="left" vertical="center" wrapText="1"/>
      <protection locked="0"/>
    </xf>
    <xf numFmtId="0" fontId="12" fillId="18" borderId="12" xfId="0" applyFont="1" applyFill="1" applyBorder="1" applyAlignment="1" applyProtection="1">
      <alignment horizontal="left" vertical="center" wrapText="1"/>
      <protection locked="0"/>
    </xf>
    <xf numFmtId="0" fontId="12" fillId="18" borderId="17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>
      <alignment horizontal="justify" vertical="top" wrapText="1"/>
    </xf>
    <xf numFmtId="0" fontId="1" fillId="18" borderId="20" xfId="0" applyFont="1" applyFill="1" applyBorder="1" applyAlignment="1">
      <alignment horizontal="justify" vertical="top" wrapText="1"/>
    </xf>
    <xf numFmtId="0" fontId="1" fillId="18" borderId="13" xfId="0" applyFont="1" applyFill="1" applyBorder="1" applyAlignment="1">
      <alignment horizontal="justify" vertical="top" wrapText="1"/>
    </xf>
    <xf numFmtId="0" fontId="1" fillId="18" borderId="10" xfId="0" applyFont="1" applyFill="1" applyBorder="1" applyAlignment="1">
      <alignment horizontal="justify" vertical="top" wrapText="1"/>
    </xf>
    <xf numFmtId="0" fontId="1" fillId="18" borderId="0" xfId="0" applyFont="1" applyFill="1" applyAlignment="1">
      <alignment horizontal="justify" vertical="top" wrapText="1"/>
    </xf>
    <xf numFmtId="0" fontId="1" fillId="18" borderId="11" xfId="0" applyFont="1" applyFill="1" applyBorder="1" applyAlignment="1">
      <alignment horizontal="justify" vertical="top" wrapText="1"/>
    </xf>
    <xf numFmtId="0" fontId="1" fillId="18" borderId="15" xfId="0" applyFont="1" applyFill="1" applyBorder="1" applyAlignment="1">
      <alignment horizontal="justify" vertical="top" wrapText="1"/>
    </xf>
    <xf numFmtId="0" fontId="1" fillId="18" borderId="12" xfId="0" applyFont="1" applyFill="1" applyBorder="1" applyAlignment="1">
      <alignment horizontal="justify" vertical="top" wrapText="1"/>
    </xf>
    <xf numFmtId="0" fontId="1" fillId="18" borderId="17" xfId="0" applyFont="1" applyFill="1" applyBorder="1" applyAlignment="1">
      <alignment horizontal="justify" vertical="top" wrapText="1"/>
    </xf>
    <xf numFmtId="0" fontId="1" fillId="18" borderId="20" xfId="0" applyFont="1" applyFill="1" applyBorder="1" applyAlignment="1">
      <alignment horizontal="justify" vertical="center" wrapText="1"/>
    </xf>
    <xf numFmtId="0" fontId="1" fillId="18" borderId="13" xfId="0" applyFont="1" applyFill="1" applyBorder="1" applyAlignment="1">
      <alignment horizontal="justify" vertical="center" wrapText="1"/>
    </xf>
    <xf numFmtId="0" fontId="1" fillId="18" borderId="10" xfId="0" applyFont="1" applyFill="1" applyBorder="1" applyAlignment="1">
      <alignment horizontal="justify" vertical="center" wrapText="1"/>
    </xf>
    <xf numFmtId="0" fontId="1" fillId="18" borderId="0" xfId="0" applyFont="1" applyFill="1" applyBorder="1" applyAlignment="1">
      <alignment horizontal="justify" vertical="center" wrapText="1"/>
    </xf>
    <xf numFmtId="0" fontId="1" fillId="18" borderId="11" xfId="0" applyFont="1" applyFill="1" applyBorder="1" applyAlignment="1">
      <alignment horizontal="justify" vertical="center" wrapText="1"/>
    </xf>
    <xf numFmtId="0" fontId="1" fillId="18" borderId="15" xfId="0" applyFont="1" applyFill="1" applyBorder="1" applyAlignment="1">
      <alignment horizontal="justify" vertical="center" wrapText="1"/>
    </xf>
    <xf numFmtId="0" fontId="1" fillId="18" borderId="12" xfId="0" applyFont="1" applyFill="1" applyBorder="1" applyAlignment="1">
      <alignment horizontal="justify" vertical="center" wrapText="1"/>
    </xf>
    <xf numFmtId="0" fontId="1" fillId="18" borderId="17" xfId="0" applyFont="1" applyFill="1" applyBorder="1" applyAlignment="1">
      <alignment horizontal="justify" vertical="center" wrapText="1"/>
    </xf>
    <xf numFmtId="0" fontId="6" fillId="18" borderId="14" xfId="0" applyFont="1" applyFill="1" applyBorder="1" applyAlignment="1" applyProtection="1">
      <alignment vertical="top" wrapText="1"/>
    </xf>
    <xf numFmtId="0" fontId="0" fillId="0" borderId="20" xfId="0" applyBorder="1" applyAlignment="1"/>
    <xf numFmtId="0" fontId="0" fillId="0" borderId="13" xfId="0" applyBorder="1" applyAlignment="1"/>
    <xf numFmtId="0" fontId="0" fillId="0" borderId="10" xfId="0" applyBorder="1" applyAlignment="1"/>
    <xf numFmtId="0" fontId="0" fillId="0" borderId="0" xfId="0" applyAlignment="1"/>
    <xf numFmtId="0" fontId="0" fillId="0" borderId="11" xfId="0" applyBorder="1" applyAlignment="1"/>
    <xf numFmtId="0" fontId="0" fillId="0" borderId="15" xfId="0" applyBorder="1" applyAlignment="1"/>
    <xf numFmtId="0" fontId="0" fillId="0" borderId="12" xfId="0" applyBorder="1" applyAlignment="1"/>
    <xf numFmtId="0" fontId="0" fillId="0" borderId="17" xfId="0" applyBorder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18" borderId="0" xfId="0" applyFont="1" applyFill="1" applyAlignment="1">
      <alignment horizontal="justify" vertical="center" wrapText="1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3" fillId="18" borderId="14" xfId="0" applyFont="1" applyFill="1" applyBorder="1" applyAlignment="1">
      <alignment horizontal="justify" wrapText="1"/>
    </xf>
    <xf numFmtId="0" fontId="1" fillId="18" borderId="20" xfId="0" applyFont="1" applyFill="1" applyBorder="1" applyAlignment="1">
      <alignment horizontal="justify" wrapText="1"/>
    </xf>
    <xf numFmtId="0" fontId="1" fillId="18" borderId="13" xfId="0" applyFont="1" applyFill="1" applyBorder="1" applyAlignment="1">
      <alignment horizontal="justify" wrapText="1"/>
    </xf>
    <xf numFmtId="0" fontId="1" fillId="18" borderId="10" xfId="0" applyFont="1" applyFill="1" applyBorder="1" applyAlignment="1">
      <alignment horizontal="justify" wrapText="1"/>
    </xf>
    <xf numFmtId="0" fontId="1" fillId="18" borderId="0" xfId="0" applyFont="1" applyFill="1" applyBorder="1" applyAlignment="1">
      <alignment horizontal="justify" wrapText="1"/>
    </xf>
    <xf numFmtId="0" fontId="1" fillId="18" borderId="11" xfId="0" applyFont="1" applyFill="1" applyBorder="1" applyAlignment="1">
      <alignment horizontal="justify" wrapText="1"/>
    </xf>
    <xf numFmtId="0" fontId="1" fillId="18" borderId="15" xfId="0" applyFont="1" applyFill="1" applyBorder="1" applyAlignment="1">
      <alignment horizontal="justify" wrapText="1"/>
    </xf>
    <xf numFmtId="0" fontId="1" fillId="18" borderId="12" xfId="0" applyFont="1" applyFill="1" applyBorder="1" applyAlignment="1">
      <alignment horizontal="justify" wrapText="1"/>
    </xf>
    <xf numFmtId="0" fontId="1" fillId="18" borderId="17" xfId="0" applyFont="1" applyFill="1" applyBorder="1" applyAlignment="1">
      <alignment horizontal="justify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24" borderId="14" xfId="0" applyFont="1" applyFill="1" applyBorder="1" applyAlignment="1">
      <alignment horizontal="justify" vertical="center" wrapText="1"/>
    </xf>
    <xf numFmtId="0" fontId="1" fillId="24" borderId="20" xfId="0" applyFont="1" applyFill="1" applyBorder="1" applyAlignment="1">
      <alignment horizontal="justify" vertical="center" wrapText="1"/>
    </xf>
    <xf numFmtId="0" fontId="1" fillId="24" borderId="13" xfId="0" applyFont="1" applyFill="1" applyBorder="1" applyAlignment="1">
      <alignment horizontal="justify" vertical="center" wrapText="1"/>
    </xf>
    <xf numFmtId="0" fontId="1" fillId="24" borderId="10" xfId="0" applyFont="1" applyFill="1" applyBorder="1" applyAlignment="1">
      <alignment horizontal="justify" vertical="center" wrapText="1"/>
    </xf>
    <xf numFmtId="0" fontId="1" fillId="24" borderId="0" xfId="0" applyFont="1" applyFill="1" applyBorder="1" applyAlignment="1">
      <alignment horizontal="justify" vertical="center" wrapText="1"/>
    </xf>
    <xf numFmtId="0" fontId="1" fillId="24" borderId="11" xfId="0" applyFont="1" applyFill="1" applyBorder="1" applyAlignment="1">
      <alignment horizontal="justify" vertical="center" wrapText="1"/>
    </xf>
    <xf numFmtId="0" fontId="1" fillId="18" borderId="12" xfId="0" applyFont="1" applyFill="1" applyBorder="1" applyAlignment="1">
      <alignment horizontal="center" vertical="center"/>
    </xf>
    <xf numFmtId="0" fontId="1" fillId="18" borderId="12" xfId="0" applyFont="1" applyFill="1" applyBorder="1" applyAlignment="1">
      <alignment horizontal="left" vertical="center" wrapText="1"/>
    </xf>
    <xf numFmtId="0" fontId="1" fillId="18" borderId="12" xfId="0" applyFont="1" applyFill="1" applyBorder="1" applyAlignment="1">
      <alignment horizontal="left" vertical="center"/>
    </xf>
    <xf numFmtId="0" fontId="1" fillId="25" borderId="14" xfId="0" applyFont="1" applyFill="1" applyBorder="1" applyAlignment="1">
      <alignment horizontal="center" vertical="center"/>
    </xf>
    <xf numFmtId="0" fontId="1" fillId="25" borderId="13" xfId="0" applyFont="1" applyFill="1" applyBorder="1" applyAlignment="1">
      <alignment horizontal="center" vertical="center"/>
    </xf>
    <xf numFmtId="0" fontId="1" fillId="25" borderId="10" xfId="0" applyFont="1" applyFill="1" applyBorder="1" applyAlignment="1">
      <alignment horizontal="center" vertical="center"/>
    </xf>
    <xf numFmtId="0" fontId="1" fillId="25" borderId="11" xfId="0" applyFont="1" applyFill="1" applyBorder="1" applyAlignment="1">
      <alignment horizontal="center" vertical="center"/>
    </xf>
    <xf numFmtId="0" fontId="1" fillId="25" borderId="15" xfId="0" applyFont="1" applyFill="1" applyBorder="1" applyAlignment="1">
      <alignment horizontal="center" vertical="center"/>
    </xf>
    <xf numFmtId="0" fontId="1" fillId="25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justify" vertical="center" wrapText="1"/>
    </xf>
    <xf numFmtId="0" fontId="1" fillId="0" borderId="20" xfId="0" applyFont="1" applyFill="1" applyBorder="1" applyAlignment="1" applyProtection="1">
      <alignment horizontal="justify" vertical="center"/>
    </xf>
    <xf numFmtId="0" fontId="1" fillId="0" borderId="13" xfId="0" applyFont="1" applyFill="1" applyBorder="1" applyAlignment="1" applyProtection="1">
      <alignment horizontal="justify" vertical="center"/>
    </xf>
    <xf numFmtId="0" fontId="1" fillId="0" borderId="10" xfId="0" applyFont="1" applyFill="1" applyBorder="1" applyAlignment="1" applyProtection="1">
      <alignment horizontal="justify" vertical="center"/>
    </xf>
    <xf numFmtId="0" fontId="1" fillId="0" borderId="0" xfId="0" applyFont="1" applyFill="1" applyBorder="1" applyAlignment="1" applyProtection="1">
      <alignment horizontal="justify" vertical="center"/>
    </xf>
    <xf numFmtId="0" fontId="1" fillId="0" borderId="11" xfId="0" applyFont="1" applyFill="1" applyBorder="1" applyAlignment="1" applyProtection="1">
      <alignment horizontal="justify" vertical="center"/>
    </xf>
    <xf numFmtId="0" fontId="1" fillId="0" borderId="15" xfId="0" applyFont="1" applyFill="1" applyBorder="1" applyAlignment="1" applyProtection="1">
      <alignment horizontal="justify" vertical="center"/>
    </xf>
    <xf numFmtId="0" fontId="1" fillId="0" borderId="12" xfId="0" applyFont="1" applyFill="1" applyBorder="1" applyAlignment="1" applyProtection="1">
      <alignment horizontal="justify" vertical="center"/>
    </xf>
    <xf numFmtId="0" fontId="1" fillId="0" borderId="17" xfId="0" applyFont="1" applyFill="1" applyBorder="1" applyAlignment="1" applyProtection="1">
      <alignment horizontal="justify" vertical="center"/>
    </xf>
    <xf numFmtId="0" fontId="1" fillId="25" borderId="14" xfId="0" applyFont="1" applyFill="1" applyBorder="1" applyAlignment="1" applyProtection="1">
      <alignment horizontal="center" vertical="center"/>
      <protection locked="0"/>
    </xf>
    <xf numFmtId="0" fontId="1" fillId="25" borderId="20" xfId="0" applyFont="1" applyFill="1" applyBorder="1" applyAlignment="1" applyProtection="1">
      <alignment horizontal="center" vertical="center"/>
      <protection locked="0"/>
    </xf>
    <xf numFmtId="0" fontId="1" fillId="25" borderId="13" xfId="0" applyFont="1" applyFill="1" applyBorder="1" applyAlignment="1" applyProtection="1">
      <alignment horizontal="center" vertical="center"/>
      <protection locked="0"/>
    </xf>
    <xf numFmtId="0" fontId="1" fillId="25" borderId="0" xfId="0" applyFont="1" applyFill="1" applyBorder="1" applyAlignment="1" applyProtection="1">
      <alignment horizontal="center" vertical="center"/>
      <protection locked="0"/>
    </xf>
    <xf numFmtId="0" fontId="1" fillId="25" borderId="11" xfId="0" applyFont="1" applyFill="1" applyBorder="1" applyAlignment="1" applyProtection="1">
      <alignment horizontal="center" vertical="center"/>
      <protection locked="0"/>
    </xf>
    <xf numFmtId="0" fontId="1" fillId="25" borderId="15" xfId="0" applyFont="1" applyFill="1" applyBorder="1" applyAlignment="1" applyProtection="1">
      <alignment horizontal="center" vertical="center"/>
      <protection locked="0"/>
    </xf>
    <xf numFmtId="0" fontId="1" fillId="25" borderId="12" xfId="0" applyFont="1" applyFill="1" applyBorder="1" applyAlignment="1" applyProtection="1">
      <alignment horizontal="center" vertical="center"/>
      <protection locked="0"/>
    </xf>
    <xf numFmtId="0" fontId="1" fillId="25" borderId="17" xfId="0" applyFont="1" applyFill="1" applyBorder="1" applyAlignment="1" applyProtection="1">
      <alignment horizontal="center" vertical="center"/>
      <protection locked="0"/>
    </xf>
    <xf numFmtId="0" fontId="1" fillId="18" borderId="23" xfId="0" applyFont="1" applyFill="1" applyBorder="1" applyAlignment="1"/>
    <xf numFmtId="0" fontId="0" fillId="0" borderId="23" xfId="0" applyBorder="1" applyAlignment="1"/>
    <xf numFmtId="0" fontId="24" fillId="25" borderId="0" xfId="0" applyFont="1" applyFill="1" applyBorder="1" applyAlignment="1">
      <alignment horizontal="left" vertical="top"/>
    </xf>
    <xf numFmtId="0" fontId="1" fillId="18" borderId="0" xfId="35" applyFont="1" applyFill="1" applyBorder="1" applyAlignment="1">
      <alignment horizontal="justify" vertical="top" wrapText="1"/>
    </xf>
    <xf numFmtId="0" fontId="1" fillId="18" borderId="0" xfId="35" applyFont="1" applyFill="1" applyBorder="1" applyAlignment="1">
      <alignment horizontal="center" vertical="top"/>
    </xf>
    <xf numFmtId="0" fontId="1" fillId="18" borderId="0" xfId="0" quotePrefix="1" applyFont="1" applyFill="1" applyBorder="1" applyAlignment="1" applyProtection="1">
      <alignment horizontal="center" vertical="top" wrapText="1"/>
    </xf>
    <xf numFmtId="0" fontId="1" fillId="18" borderId="14" xfId="35" applyFont="1" applyFill="1" applyBorder="1" applyAlignment="1" applyProtection="1">
      <alignment horizontal="center" vertical="center" wrapText="1"/>
      <protection locked="0"/>
    </xf>
    <xf numFmtId="0" fontId="1" fillId="18" borderId="20" xfId="35" applyFont="1" applyFill="1" applyBorder="1" applyAlignment="1" applyProtection="1">
      <alignment horizontal="center" vertical="center" wrapText="1"/>
      <protection locked="0"/>
    </xf>
    <xf numFmtId="0" fontId="1" fillId="18" borderId="13" xfId="35" applyFont="1" applyFill="1" applyBorder="1" applyAlignment="1" applyProtection="1">
      <alignment horizontal="center" vertical="center" wrapText="1"/>
      <protection locked="0"/>
    </xf>
    <xf numFmtId="0" fontId="1" fillId="18" borderId="15" xfId="35" applyFont="1" applyFill="1" applyBorder="1" applyAlignment="1" applyProtection="1">
      <alignment horizontal="center" vertical="center" wrapText="1"/>
      <protection locked="0"/>
    </xf>
    <xf numFmtId="0" fontId="1" fillId="18" borderId="12" xfId="35" applyFont="1" applyFill="1" applyBorder="1" applyAlignment="1" applyProtection="1">
      <alignment horizontal="center" vertical="center" wrapText="1"/>
      <protection locked="0"/>
    </xf>
    <xf numFmtId="0" fontId="1" fillId="18" borderId="17" xfId="35" applyFont="1" applyFill="1" applyBorder="1" applyAlignment="1" applyProtection="1">
      <alignment horizontal="center" vertical="center" wrapText="1"/>
      <protection locked="0"/>
    </xf>
    <xf numFmtId="0" fontId="1" fillId="18" borderId="0" xfId="0" applyFont="1" applyFill="1" applyBorder="1" applyAlignment="1" applyProtection="1">
      <alignment horizontal="justify" vertical="top" wrapText="1"/>
    </xf>
    <xf numFmtId="0" fontId="6" fillId="18" borderId="43" xfId="35" applyFont="1" applyFill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18" borderId="0" xfId="35" applyFont="1" applyFill="1" applyBorder="1" applyAlignment="1"/>
    <xf numFmtId="0" fontId="1" fillId="18" borderId="0" xfId="35" applyFont="1" applyFill="1" applyAlignment="1"/>
    <xf numFmtId="0" fontId="1" fillId="18" borderId="11" xfId="35" applyFont="1" applyFill="1" applyBorder="1" applyAlignment="1"/>
    <xf numFmtId="0" fontId="1" fillId="18" borderId="0" xfId="35" applyFont="1" applyFill="1" applyBorder="1" applyAlignment="1">
      <alignment horizontal="justify" vertical="top"/>
    </xf>
    <xf numFmtId="0" fontId="6" fillId="18" borderId="19" xfId="35" applyFont="1" applyFill="1" applyBorder="1" applyAlignment="1" applyProtection="1">
      <alignment horizontal="center"/>
      <protection locked="0"/>
    </xf>
    <xf numFmtId="0" fontId="56" fillId="18" borderId="0" xfId="0" applyFont="1" applyFill="1" applyBorder="1" applyAlignment="1" applyProtection="1">
      <alignment horizontal="center" wrapText="1"/>
    </xf>
    <xf numFmtId="0" fontId="61" fillId="18" borderId="16" xfId="35" applyFont="1" applyFill="1" applyBorder="1" applyAlignment="1" applyProtection="1">
      <alignment horizontal="center"/>
      <protection locked="0"/>
    </xf>
    <xf numFmtId="0" fontId="6" fillId="18" borderId="47" xfId="35" applyFont="1" applyFill="1" applyBorder="1" applyAlignment="1" applyProtection="1">
      <alignment horizontal="center"/>
      <protection locked="0"/>
    </xf>
    <xf numFmtId="0" fontId="1" fillId="18" borderId="47" xfId="0" applyFont="1" applyFill="1" applyBorder="1" applyAlignment="1" applyProtection="1">
      <alignment horizontal="center"/>
      <protection locked="0"/>
    </xf>
    <xf numFmtId="0" fontId="1" fillId="20" borderId="0" xfId="35" applyFont="1" applyFill="1" applyBorder="1" applyAlignment="1" applyProtection="1">
      <alignment horizontal="center" vertical="center" wrapText="1"/>
      <protection locked="0"/>
    </xf>
    <xf numFmtId="0" fontId="1" fillId="18" borderId="0" xfId="0" applyFont="1" applyFill="1" applyBorder="1" applyAlignment="1" applyProtection="1">
      <alignment horizontal="right" wrapText="1"/>
    </xf>
    <xf numFmtId="0" fontId="1" fillId="0" borderId="0" xfId="0" applyFont="1" applyAlignment="1">
      <alignment wrapText="1"/>
    </xf>
    <xf numFmtId="0" fontId="19" fillId="18" borderId="14" xfId="0" applyFont="1" applyFill="1" applyBorder="1" applyAlignment="1" applyProtection="1">
      <alignment horizontal="center" wrapText="1"/>
      <protection locked="0"/>
    </xf>
    <xf numFmtId="0" fontId="19" fillId="18" borderId="20" xfId="0" applyFont="1" applyFill="1" applyBorder="1" applyAlignment="1" applyProtection="1">
      <alignment horizontal="center" wrapText="1"/>
      <protection locked="0"/>
    </xf>
    <xf numFmtId="0" fontId="19" fillId="18" borderId="13" xfId="0" applyFont="1" applyFill="1" applyBorder="1" applyAlignment="1" applyProtection="1">
      <alignment horizontal="center" wrapText="1"/>
      <protection locked="0"/>
    </xf>
    <xf numFmtId="0" fontId="19" fillId="18" borderId="15" xfId="0" applyFont="1" applyFill="1" applyBorder="1" applyAlignment="1" applyProtection="1">
      <alignment horizontal="center" wrapText="1"/>
      <protection locked="0"/>
    </xf>
    <xf numFmtId="0" fontId="19" fillId="18" borderId="12" xfId="0" applyFont="1" applyFill="1" applyBorder="1" applyAlignment="1" applyProtection="1">
      <alignment horizontal="center" wrapText="1"/>
      <protection locked="0"/>
    </xf>
    <xf numFmtId="0" fontId="19" fillId="18" borderId="17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62" fillId="18" borderId="0" xfId="0" applyFont="1" applyFill="1" applyBorder="1" applyAlignment="1" applyProtection="1">
      <alignment wrapText="1"/>
    </xf>
    <xf numFmtId="0" fontId="1" fillId="18" borderId="22" xfId="0" applyFont="1" applyFill="1" applyBorder="1" applyAlignment="1" applyProtection="1">
      <alignment horizontal="left"/>
    </xf>
    <xf numFmtId="0" fontId="1" fillId="18" borderId="0" xfId="0" applyFont="1" applyFill="1" applyBorder="1" applyAlignment="1" applyProtection="1">
      <alignment horizontal="left"/>
    </xf>
    <xf numFmtId="0" fontId="19" fillId="18" borderId="16" xfId="0" applyFont="1" applyFill="1" applyBorder="1" applyAlignment="1" applyProtection="1">
      <alignment horizontal="center"/>
    </xf>
    <xf numFmtId="0" fontId="7" fillId="18" borderId="0" xfId="0" applyFont="1" applyFill="1" applyBorder="1" applyAlignment="1" applyProtection="1"/>
    <xf numFmtId="0" fontId="54" fillId="25" borderId="0" xfId="0" applyNumberFormat="1" applyFont="1" applyFill="1" applyBorder="1" applyAlignment="1">
      <alignment horizontal="justify" vertical="top" wrapText="1"/>
    </xf>
    <xf numFmtId="0" fontId="1" fillId="18" borderId="0" xfId="0" applyFont="1" applyFill="1" applyBorder="1" applyAlignment="1" applyProtection="1">
      <alignment horizontal="justify" vertical="justify" wrapText="1"/>
    </xf>
    <xf numFmtId="0" fontId="1" fillId="18" borderId="0" xfId="0" applyFont="1" applyFill="1" applyProtection="1"/>
    <xf numFmtId="0" fontId="15" fillId="18" borderId="0" xfId="35" applyFont="1" applyFill="1" applyBorder="1" applyAlignment="1">
      <alignment horizontal="justify" vertical="center" wrapText="1"/>
    </xf>
    <xf numFmtId="0" fontId="2" fillId="0" borderId="0" xfId="35" applyFont="1" applyAlignment="1">
      <alignment horizontal="justify" vertical="center" wrapText="1"/>
    </xf>
    <xf numFmtId="0" fontId="1" fillId="18" borderId="14" xfId="0" applyFont="1" applyFill="1" applyBorder="1" applyAlignment="1" applyProtection="1">
      <alignment horizontal="center" wrapText="1"/>
      <protection locked="0"/>
    </xf>
    <xf numFmtId="0" fontId="1" fillId="18" borderId="20" xfId="0" applyFont="1" applyFill="1" applyBorder="1" applyAlignment="1" applyProtection="1">
      <alignment horizontal="center" wrapText="1"/>
      <protection locked="0"/>
    </xf>
    <xf numFmtId="0" fontId="1" fillId="18" borderId="13" xfId="0" applyFont="1" applyFill="1" applyBorder="1" applyAlignment="1" applyProtection="1">
      <alignment horizontal="center" wrapText="1"/>
      <protection locked="0"/>
    </xf>
    <xf numFmtId="0" fontId="1" fillId="18" borderId="15" xfId="0" applyFont="1" applyFill="1" applyBorder="1" applyAlignment="1" applyProtection="1">
      <alignment horizontal="center" wrapText="1"/>
      <protection locked="0"/>
    </xf>
    <xf numFmtId="0" fontId="1" fillId="18" borderId="12" xfId="0" applyFont="1" applyFill="1" applyBorder="1" applyAlignment="1" applyProtection="1">
      <alignment horizontal="center" wrapText="1"/>
      <protection locked="0"/>
    </xf>
    <xf numFmtId="0" fontId="1" fillId="18" borderId="17" xfId="0" applyFont="1" applyFill="1" applyBorder="1" applyAlignment="1" applyProtection="1">
      <alignment horizontal="center" wrapText="1"/>
      <protection locked="0"/>
    </xf>
    <xf numFmtId="0" fontId="69" fillId="18" borderId="0" xfId="35" applyFont="1" applyFill="1" applyBorder="1" applyAlignment="1">
      <alignment horizontal="left" wrapText="1"/>
    </xf>
    <xf numFmtId="0" fontId="24" fillId="18" borderId="0" xfId="35" applyFont="1" applyFill="1" applyBorder="1" applyAlignment="1">
      <alignment horizontal="left" wrapText="1"/>
    </xf>
    <xf numFmtId="0" fontId="54" fillId="25" borderId="0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center" vertical="top" wrapText="1"/>
    </xf>
    <xf numFmtId="0" fontId="15" fillId="18" borderId="20" xfId="0" applyFont="1" applyFill="1" applyBorder="1" applyAlignment="1" applyProtection="1">
      <alignment horizontal="center" vertical="top"/>
    </xf>
    <xf numFmtId="0" fontId="15" fillId="18" borderId="20" xfId="0" applyFont="1" applyFill="1" applyBorder="1" applyAlignment="1" applyProtection="1">
      <alignment horizontal="center" vertical="center" wrapText="1"/>
    </xf>
    <xf numFmtId="0" fontId="1" fillId="18" borderId="0" xfId="0" applyFont="1" applyFill="1" applyAlignment="1" applyProtection="1">
      <alignment horizontal="justify" vertical="top" wrapText="1"/>
    </xf>
    <xf numFmtId="0" fontId="1" fillId="18" borderId="0" xfId="0" applyFont="1" applyFill="1" applyBorder="1" applyAlignment="1" applyProtection="1">
      <alignment horizontal="justify" vertical="justify"/>
    </xf>
    <xf numFmtId="0" fontId="1" fillId="18" borderId="0" xfId="0" applyNumberFormat="1" applyFont="1" applyFill="1" applyBorder="1" applyAlignment="1" applyProtection="1">
      <alignment horizontal="justify" vertical="justify" wrapText="1"/>
    </xf>
  </cellXfs>
  <cellStyles count="4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e" xfId="42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19050</xdr:rowOff>
    </xdr:from>
    <xdr:to>
      <xdr:col>10</xdr:col>
      <xdr:colOff>57150</xdr:colOff>
      <xdr:row>2</xdr:row>
      <xdr:rowOff>219075</xdr:rowOff>
    </xdr:to>
    <xdr:pic>
      <xdr:nvPicPr>
        <xdr:cNvPr id="2583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19050"/>
          <a:ext cx="1409700" cy="942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95250</xdr:colOff>
      <xdr:row>0</xdr:row>
      <xdr:rowOff>19050</xdr:rowOff>
    </xdr:from>
    <xdr:to>
      <xdr:col>37</xdr:col>
      <xdr:colOff>28575</xdr:colOff>
      <xdr:row>2</xdr:row>
      <xdr:rowOff>257175</xdr:rowOff>
    </xdr:to>
    <xdr:pic>
      <xdr:nvPicPr>
        <xdr:cNvPr id="2584" name="Obraz 4" descr="LOGO PROW szarosci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0" y="19050"/>
          <a:ext cx="1476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57150</xdr:colOff>
      <xdr:row>0</xdr:row>
      <xdr:rowOff>47625</xdr:rowOff>
    </xdr:from>
    <xdr:to>
      <xdr:col>19</xdr:col>
      <xdr:colOff>57150</xdr:colOff>
      <xdr:row>2</xdr:row>
      <xdr:rowOff>209550</xdr:rowOff>
    </xdr:to>
    <xdr:grpSp>
      <xdr:nvGrpSpPr>
        <xdr:cNvPr id="2585" name="Group 6"/>
        <xdr:cNvGrpSpPr>
          <a:grpSpLocks noChangeAspect="1"/>
        </xdr:cNvGrpSpPr>
      </xdr:nvGrpSpPr>
      <xdr:grpSpPr bwMode="auto">
        <a:xfrm>
          <a:off x="2895600" y="47625"/>
          <a:ext cx="857250" cy="904875"/>
          <a:chOff x="320" y="13"/>
          <a:chExt cx="95" cy="95"/>
        </a:xfrm>
      </xdr:grpSpPr>
      <xdr:sp macro="" textlink="">
        <xdr:nvSpPr>
          <xdr:cNvPr id="2586" name="AutoShape 5"/>
          <xdr:cNvSpPr>
            <a:spLocks noChangeAspect="1" noChangeArrowheads="1"/>
          </xdr:cNvSpPr>
        </xdr:nvSpPr>
        <xdr:spPr bwMode="auto">
          <a:xfrm>
            <a:off x="320" y="13"/>
            <a:ext cx="95" cy="95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2587" name="Pictur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320" y="13"/>
            <a:ext cx="96" cy="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 enableFormatConditionsCalculation="0">
    <tabColor indexed="34"/>
  </sheetPr>
  <dimension ref="B1:BI77"/>
  <sheetViews>
    <sheetView showGridLines="0" tabSelected="1" view="pageBreakPreview" zoomScaleNormal="100" zoomScaleSheetLayoutView="100" workbookViewId="0">
      <selection activeCell="C28" sqref="C28:Y30"/>
    </sheetView>
  </sheetViews>
  <sheetFormatPr defaultRowHeight="12.75"/>
  <cols>
    <col min="1" max="1" width="9.140625" style="9"/>
    <col min="2" max="37" width="2.5703125" style="9" customWidth="1"/>
    <col min="38" max="38" width="5.28515625" style="9" customWidth="1"/>
    <col min="39" max="43" width="2.5703125" style="9" customWidth="1"/>
    <col min="44" max="16384" width="9.140625" style="9"/>
  </cols>
  <sheetData>
    <row r="1" spans="2:61" ht="29.25" customHeight="1">
      <c r="B1" s="778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779"/>
      <c r="S1" s="779"/>
      <c r="T1" s="779"/>
      <c r="U1" s="779"/>
      <c r="V1" s="779"/>
      <c r="W1" s="779"/>
      <c r="X1" s="779"/>
      <c r="Y1" s="779"/>
      <c r="Z1" s="779"/>
      <c r="AA1" s="779"/>
      <c r="AB1" s="779"/>
      <c r="AC1" s="779"/>
      <c r="AD1" s="779"/>
      <c r="AE1" s="779"/>
      <c r="AF1" s="779"/>
      <c r="AG1" s="779"/>
      <c r="AH1" s="779"/>
      <c r="AI1" s="779"/>
      <c r="AJ1" s="779"/>
      <c r="AK1" s="779"/>
      <c r="AL1" s="780"/>
      <c r="AM1" s="7"/>
      <c r="AN1" s="7"/>
      <c r="AO1" s="8"/>
    </row>
    <row r="2" spans="2:61" ht="29.25" customHeight="1">
      <c r="B2" s="781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  <c r="R2" s="782"/>
      <c r="S2" s="782"/>
      <c r="T2" s="782"/>
      <c r="U2" s="782"/>
      <c r="V2" s="782"/>
      <c r="W2" s="782"/>
      <c r="X2" s="782"/>
      <c r="Y2" s="782"/>
      <c r="Z2" s="782"/>
      <c r="AA2" s="782"/>
      <c r="AB2" s="782"/>
      <c r="AC2" s="782"/>
      <c r="AD2" s="782"/>
      <c r="AE2" s="782"/>
      <c r="AF2" s="782"/>
      <c r="AG2" s="782"/>
      <c r="AH2" s="782"/>
      <c r="AI2" s="782"/>
      <c r="AJ2" s="782"/>
      <c r="AK2" s="782"/>
      <c r="AL2" s="783"/>
      <c r="AM2" s="7"/>
      <c r="AN2" s="7"/>
      <c r="AO2" s="8"/>
    </row>
    <row r="3" spans="2:61" ht="26.25" customHeight="1">
      <c r="B3" s="781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  <c r="R3" s="782"/>
      <c r="S3" s="782"/>
      <c r="T3" s="782"/>
      <c r="U3" s="782"/>
      <c r="V3" s="782"/>
      <c r="W3" s="782"/>
      <c r="X3" s="782"/>
      <c r="Y3" s="782"/>
      <c r="Z3" s="782"/>
      <c r="AA3" s="782"/>
      <c r="AB3" s="782"/>
      <c r="AC3" s="782"/>
      <c r="AD3" s="782"/>
      <c r="AE3" s="782"/>
      <c r="AF3" s="782"/>
      <c r="AG3" s="782"/>
      <c r="AH3" s="782"/>
      <c r="AI3" s="782"/>
      <c r="AJ3" s="782"/>
      <c r="AK3" s="782"/>
      <c r="AL3" s="783"/>
      <c r="AM3" s="7"/>
      <c r="AN3" s="7"/>
      <c r="AO3" s="8"/>
    </row>
    <row r="4" spans="2:61" ht="23.25" customHeight="1"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5"/>
      <c r="AM4" s="7"/>
      <c r="AN4" s="7"/>
      <c r="AO4" s="8"/>
    </row>
    <row r="5" spans="2:61" ht="20.25" customHeight="1">
      <c r="B5" s="791" t="s">
        <v>142</v>
      </c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2"/>
      <c r="Z5" s="792"/>
      <c r="AA5" s="46"/>
      <c r="AB5" s="46"/>
      <c r="AC5" s="798" t="s">
        <v>427</v>
      </c>
      <c r="AD5" s="799"/>
      <c r="AE5" s="799"/>
      <c r="AF5" s="799"/>
      <c r="AG5" s="799"/>
      <c r="AH5" s="799"/>
      <c r="AI5" s="799"/>
      <c r="AJ5" s="799"/>
      <c r="AK5" s="800"/>
      <c r="AL5" s="47"/>
      <c r="AM5" s="7"/>
      <c r="AN5" s="7"/>
      <c r="AO5" s="8"/>
    </row>
    <row r="6" spans="2:61" ht="4.5" customHeight="1">
      <c r="B6" s="791"/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2"/>
      <c r="V6" s="792"/>
      <c r="W6" s="792"/>
      <c r="X6" s="792"/>
      <c r="Y6" s="792"/>
      <c r="Z6" s="792"/>
      <c r="AA6" s="48"/>
      <c r="AB6" s="793" t="s">
        <v>343</v>
      </c>
      <c r="AC6" s="794"/>
      <c r="AD6" s="794"/>
      <c r="AE6" s="794"/>
      <c r="AF6" s="794"/>
      <c r="AG6" s="794"/>
      <c r="AH6" s="794"/>
      <c r="AI6" s="794"/>
      <c r="AJ6" s="794"/>
      <c r="AK6" s="794"/>
      <c r="AL6" s="795"/>
    </row>
    <row r="7" spans="2:61" ht="40.5" customHeight="1">
      <c r="B7" s="781" t="s">
        <v>428</v>
      </c>
      <c r="C7" s="782"/>
      <c r="D7" s="782"/>
      <c r="E7" s="782"/>
      <c r="F7" s="782"/>
      <c r="G7" s="782"/>
      <c r="H7" s="782"/>
      <c r="I7" s="782"/>
      <c r="J7" s="782"/>
      <c r="K7" s="782"/>
      <c r="L7" s="782"/>
      <c r="M7" s="782"/>
      <c r="N7" s="782"/>
      <c r="O7" s="782"/>
      <c r="P7" s="782"/>
      <c r="Q7" s="782"/>
      <c r="R7" s="782"/>
      <c r="S7" s="782"/>
      <c r="T7" s="782"/>
      <c r="U7" s="782"/>
      <c r="V7" s="782"/>
      <c r="W7" s="782"/>
      <c r="X7" s="782"/>
      <c r="Y7" s="782"/>
      <c r="Z7" s="782"/>
      <c r="AA7" s="49"/>
      <c r="AB7" s="794"/>
      <c r="AC7" s="794"/>
      <c r="AD7" s="794"/>
      <c r="AE7" s="794"/>
      <c r="AF7" s="794"/>
      <c r="AG7" s="794"/>
      <c r="AH7" s="794"/>
      <c r="AI7" s="794"/>
      <c r="AJ7" s="794"/>
      <c r="AK7" s="794"/>
      <c r="AL7" s="795"/>
      <c r="AM7" s="7"/>
      <c r="AN7" s="7"/>
      <c r="AO7" s="8"/>
    </row>
    <row r="8" spans="2:61" ht="17.25" customHeight="1">
      <c r="B8" s="781"/>
      <c r="C8" s="782"/>
      <c r="D8" s="782"/>
      <c r="E8" s="782"/>
      <c r="F8" s="782"/>
      <c r="G8" s="782"/>
      <c r="H8" s="782"/>
      <c r="I8" s="782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2"/>
      <c r="U8" s="782"/>
      <c r="V8" s="782"/>
      <c r="W8" s="782"/>
      <c r="X8" s="782"/>
      <c r="Y8" s="782"/>
      <c r="Z8" s="782"/>
      <c r="AA8" s="49"/>
      <c r="AB8" s="796"/>
      <c r="AC8" s="796"/>
      <c r="AD8" s="796"/>
      <c r="AE8" s="796"/>
      <c r="AF8" s="796"/>
      <c r="AG8" s="796"/>
      <c r="AH8" s="796"/>
      <c r="AI8" s="796"/>
      <c r="AJ8" s="796"/>
      <c r="AK8" s="796"/>
      <c r="AL8" s="797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2:61" ht="12" customHeight="1">
      <c r="B9" s="781"/>
      <c r="C9" s="782"/>
      <c r="D9" s="782"/>
      <c r="E9" s="782"/>
      <c r="F9" s="782"/>
      <c r="G9" s="782"/>
      <c r="H9" s="782"/>
      <c r="I9" s="782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2"/>
      <c r="U9" s="782"/>
      <c r="V9" s="782"/>
      <c r="W9" s="782"/>
      <c r="X9" s="782"/>
      <c r="Y9" s="782"/>
      <c r="Z9" s="782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1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2:61" ht="6.75" customHeight="1">
      <c r="B10" s="781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2"/>
      <c r="U10" s="782"/>
      <c r="V10" s="782"/>
      <c r="W10" s="782"/>
      <c r="X10" s="782"/>
      <c r="Y10" s="782"/>
      <c r="Z10" s="782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1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2:61" ht="3.75" customHeight="1">
      <c r="B11" s="811" t="s">
        <v>344</v>
      </c>
      <c r="C11" s="812"/>
      <c r="D11" s="812"/>
      <c r="E11" s="812"/>
      <c r="F11" s="812"/>
      <c r="G11" s="812"/>
      <c r="H11" s="812"/>
      <c r="I11" s="812"/>
      <c r="J11" s="812"/>
      <c r="K11" s="812"/>
      <c r="L11" s="812"/>
      <c r="M11" s="812"/>
      <c r="N11" s="812"/>
      <c r="O11" s="812"/>
      <c r="P11" s="812"/>
      <c r="Q11" s="812"/>
      <c r="R11" s="812"/>
      <c r="S11" s="812"/>
      <c r="T11" s="812"/>
      <c r="U11" s="812"/>
      <c r="V11" s="812"/>
      <c r="W11" s="812"/>
      <c r="X11" s="812"/>
      <c r="Y11" s="812"/>
      <c r="Z11" s="812"/>
      <c r="AA11" s="52"/>
      <c r="AB11" s="802" t="s">
        <v>62</v>
      </c>
      <c r="AC11" s="802"/>
      <c r="AD11" s="802"/>
      <c r="AE11" s="802"/>
      <c r="AF11" s="802"/>
      <c r="AG11" s="802"/>
      <c r="AH11" s="802"/>
      <c r="AI11" s="802"/>
      <c r="AJ11" s="802"/>
      <c r="AK11" s="802"/>
      <c r="AL11" s="803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ht="27" customHeight="1">
      <c r="B12" s="813"/>
      <c r="C12" s="814"/>
      <c r="D12" s="814"/>
      <c r="E12" s="814"/>
      <c r="F12" s="814"/>
      <c r="G12" s="814"/>
      <c r="H12" s="814"/>
      <c r="I12" s="814"/>
      <c r="J12" s="814"/>
      <c r="K12" s="814"/>
      <c r="L12" s="814"/>
      <c r="M12" s="814"/>
      <c r="N12" s="814"/>
      <c r="O12" s="814"/>
      <c r="P12" s="814"/>
      <c r="Q12" s="814"/>
      <c r="R12" s="814"/>
      <c r="S12" s="814"/>
      <c r="T12" s="814"/>
      <c r="U12" s="814"/>
      <c r="V12" s="814"/>
      <c r="W12" s="814"/>
      <c r="X12" s="814"/>
      <c r="Y12" s="814"/>
      <c r="Z12" s="814"/>
      <c r="AA12" s="53"/>
      <c r="AB12" s="804"/>
      <c r="AC12" s="804"/>
      <c r="AD12" s="804"/>
      <c r="AE12" s="804"/>
      <c r="AF12" s="804"/>
      <c r="AG12" s="804"/>
      <c r="AH12" s="804"/>
      <c r="AI12" s="804"/>
      <c r="AJ12" s="804"/>
      <c r="AK12" s="804"/>
      <c r="AL12" s="805"/>
      <c r="AM12" s="10"/>
      <c r="AN12" s="10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2:61" ht="6" customHeight="1"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53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10"/>
      <c r="AN13" s="10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2:61" ht="6" customHeight="1">
      <c r="B14" s="785"/>
      <c r="C14" s="786"/>
      <c r="D14" s="786"/>
      <c r="E14" s="786"/>
      <c r="F14" s="786"/>
      <c r="G14" s="786"/>
      <c r="H14" s="786"/>
      <c r="I14" s="786"/>
      <c r="J14" s="786"/>
      <c r="K14" s="786"/>
      <c r="L14" s="786"/>
      <c r="M14" s="786"/>
      <c r="N14" s="786"/>
      <c r="O14" s="786"/>
      <c r="P14" s="786"/>
      <c r="Q14" s="786"/>
      <c r="R14" s="786"/>
      <c r="S14" s="786"/>
      <c r="T14" s="786"/>
      <c r="U14" s="786"/>
      <c r="V14" s="786"/>
      <c r="W14" s="786"/>
      <c r="X14" s="786"/>
      <c r="Y14" s="786"/>
      <c r="Z14" s="786"/>
      <c r="AA14" s="786"/>
      <c r="AB14" s="786"/>
      <c r="AC14" s="786"/>
      <c r="AD14" s="786"/>
      <c r="AE14" s="786"/>
      <c r="AF14" s="786"/>
      <c r="AG14" s="786"/>
      <c r="AH14" s="786"/>
      <c r="AI14" s="786"/>
      <c r="AJ14" s="786"/>
      <c r="AK14" s="786"/>
      <c r="AL14" s="787"/>
      <c r="AM14" s="8"/>
    </row>
    <row r="15" spans="2:61" ht="34.5" customHeight="1">
      <c r="B15" s="580"/>
      <c r="C15" s="790" t="s">
        <v>400</v>
      </c>
      <c r="D15" s="790"/>
      <c r="E15" s="790"/>
      <c r="F15" s="790"/>
      <c r="G15" s="790"/>
      <c r="H15" s="848" t="s">
        <v>432</v>
      </c>
      <c r="I15" s="848"/>
      <c r="J15" s="848"/>
      <c r="K15" s="848"/>
      <c r="L15" s="848"/>
      <c r="M15" s="848"/>
      <c r="N15" s="848"/>
      <c r="O15" s="848"/>
      <c r="P15" s="848"/>
      <c r="Q15" s="848"/>
      <c r="R15" s="848"/>
      <c r="S15" s="848"/>
      <c r="T15" s="848"/>
      <c r="U15" s="848"/>
      <c r="V15" s="848"/>
      <c r="W15" s="848"/>
      <c r="X15" s="848"/>
      <c r="Y15" s="848"/>
      <c r="Z15" s="848"/>
      <c r="AA15" s="848"/>
      <c r="AB15" s="848"/>
      <c r="AC15" s="848"/>
      <c r="AD15" s="848"/>
      <c r="AE15" s="848"/>
      <c r="AF15" s="848"/>
      <c r="AG15" s="848"/>
      <c r="AH15" s="848"/>
      <c r="AI15" s="848"/>
      <c r="AJ15" s="848"/>
      <c r="AK15" s="848"/>
      <c r="AL15" s="849"/>
      <c r="AM15" s="8"/>
    </row>
    <row r="16" spans="2:61" ht="6" customHeight="1">
      <c r="B16" s="806"/>
      <c r="C16" s="807"/>
      <c r="D16" s="807"/>
      <c r="E16" s="807"/>
      <c r="F16" s="807"/>
      <c r="G16" s="807"/>
      <c r="H16" s="807"/>
      <c r="I16" s="807"/>
      <c r="J16" s="807"/>
      <c r="K16" s="807"/>
      <c r="L16" s="807"/>
      <c r="M16" s="807"/>
      <c r="N16" s="807"/>
      <c r="O16" s="807"/>
      <c r="P16" s="807"/>
      <c r="Q16" s="807"/>
      <c r="R16" s="807"/>
      <c r="S16" s="807"/>
      <c r="T16" s="807"/>
      <c r="U16" s="807"/>
      <c r="V16" s="807"/>
      <c r="W16" s="807"/>
      <c r="X16" s="807"/>
      <c r="Y16" s="807"/>
      <c r="Z16" s="807"/>
      <c r="AA16" s="807"/>
      <c r="AB16" s="807"/>
      <c r="AC16" s="807"/>
      <c r="AD16" s="807"/>
      <c r="AE16" s="807"/>
      <c r="AF16" s="807"/>
      <c r="AG16" s="807"/>
      <c r="AH16" s="807"/>
      <c r="AI16" s="807"/>
      <c r="AJ16" s="807"/>
      <c r="AK16" s="807"/>
      <c r="AL16" s="808"/>
      <c r="AM16" s="8"/>
    </row>
    <row r="17" spans="2:39" ht="6" customHeight="1">
      <c r="B17" s="801"/>
      <c r="C17" s="801"/>
      <c r="D17" s="801"/>
      <c r="E17" s="801"/>
      <c r="F17" s="801"/>
      <c r="G17" s="801"/>
      <c r="H17" s="801"/>
      <c r="I17" s="801"/>
      <c r="J17" s="801"/>
      <c r="K17" s="801"/>
      <c r="L17" s="801"/>
      <c r="M17" s="801"/>
      <c r="N17" s="801"/>
      <c r="O17" s="801"/>
      <c r="P17" s="801"/>
      <c r="Q17" s="801"/>
      <c r="R17" s="801"/>
      <c r="S17" s="801"/>
      <c r="T17" s="801"/>
      <c r="U17" s="801"/>
      <c r="V17" s="801"/>
      <c r="W17" s="801"/>
      <c r="X17" s="801"/>
      <c r="Y17" s="801"/>
      <c r="Z17" s="801"/>
      <c r="AA17" s="801"/>
      <c r="AB17" s="801"/>
      <c r="AC17" s="801"/>
      <c r="AD17" s="801"/>
      <c r="AE17" s="801"/>
      <c r="AF17" s="801"/>
      <c r="AG17" s="801"/>
      <c r="AH17" s="801"/>
      <c r="AI17" s="801"/>
      <c r="AJ17" s="801"/>
      <c r="AK17" s="801"/>
      <c r="AL17" s="801"/>
      <c r="AM17" s="8"/>
    </row>
    <row r="18" spans="2:39" ht="30.75" customHeight="1">
      <c r="B18" s="55"/>
      <c r="C18" s="809" t="s">
        <v>315</v>
      </c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09"/>
      <c r="Q18" s="809"/>
      <c r="R18" s="809"/>
      <c r="S18" s="809"/>
      <c r="T18" s="809"/>
      <c r="U18" s="809"/>
      <c r="V18" s="809"/>
      <c r="W18" s="809"/>
      <c r="X18" s="809"/>
      <c r="Y18" s="809"/>
      <c r="Z18" s="809"/>
      <c r="AA18" s="809"/>
      <c r="AB18" s="809"/>
      <c r="AC18" s="809"/>
      <c r="AD18" s="809"/>
      <c r="AE18" s="809"/>
      <c r="AF18" s="809"/>
      <c r="AG18" s="809"/>
      <c r="AH18" s="809"/>
      <c r="AI18" s="809"/>
      <c r="AJ18" s="809"/>
      <c r="AK18" s="809"/>
      <c r="AL18" s="54"/>
      <c r="AM18" s="8"/>
    </row>
    <row r="19" spans="2:39" ht="2.25" customHeight="1"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8"/>
      <c r="AM19" s="8"/>
    </row>
    <row r="20" spans="2:39" ht="16.5" customHeight="1">
      <c r="B20" s="56"/>
      <c r="C20" s="784" t="s">
        <v>314</v>
      </c>
      <c r="D20" s="784"/>
      <c r="E20" s="784"/>
      <c r="F20" s="784"/>
      <c r="G20" s="784"/>
      <c r="H20" s="784"/>
      <c r="I20" s="784"/>
      <c r="J20" s="784"/>
      <c r="K20" s="784"/>
      <c r="L20" s="784"/>
      <c r="M20" s="784"/>
      <c r="N20" s="784"/>
      <c r="O20" s="784"/>
      <c r="P20" s="784"/>
      <c r="Q20" s="784"/>
      <c r="R20" s="784"/>
      <c r="S20" s="784"/>
      <c r="T20" s="784"/>
      <c r="U20" s="784"/>
      <c r="V20" s="59"/>
      <c r="W20" s="59"/>
      <c r="X20" s="59"/>
      <c r="Y20" s="59"/>
      <c r="Z20" s="59"/>
      <c r="AA20" s="59"/>
      <c r="AB20" s="810" t="s">
        <v>53</v>
      </c>
      <c r="AC20" s="802"/>
      <c r="AD20" s="802"/>
      <c r="AE20" s="802"/>
      <c r="AF20" s="802"/>
      <c r="AG20" s="802"/>
      <c r="AH20" s="802"/>
      <c r="AI20" s="802"/>
      <c r="AJ20" s="802"/>
      <c r="AK20" s="802"/>
      <c r="AL20" s="803"/>
      <c r="AM20" s="8"/>
    </row>
    <row r="21" spans="2:39" ht="7.5" customHeight="1">
      <c r="B21" s="56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810"/>
      <c r="AC21" s="802"/>
      <c r="AD21" s="802"/>
      <c r="AE21" s="802"/>
      <c r="AF21" s="802"/>
      <c r="AG21" s="802"/>
      <c r="AH21" s="802"/>
      <c r="AI21" s="802"/>
      <c r="AJ21" s="802"/>
      <c r="AK21" s="802"/>
      <c r="AL21" s="803"/>
      <c r="AM21" s="8"/>
    </row>
    <row r="22" spans="2:39" ht="18" customHeight="1">
      <c r="B22" s="60"/>
      <c r="C22" s="861" t="s">
        <v>31</v>
      </c>
      <c r="D22" s="861"/>
      <c r="E22" s="861"/>
      <c r="F22" s="861"/>
      <c r="G22" s="861"/>
      <c r="H22" s="861"/>
      <c r="I22" s="861"/>
      <c r="J22" s="861"/>
      <c r="K22" s="861"/>
      <c r="L22" s="861"/>
      <c r="M22" s="861"/>
      <c r="N22" s="861"/>
      <c r="O22" s="61"/>
      <c r="P22" s="61"/>
      <c r="Q22" s="788"/>
      <c r="R22" s="788"/>
      <c r="S22" s="788"/>
      <c r="T22" s="788"/>
      <c r="U22" s="788"/>
      <c r="V22" s="788"/>
      <c r="W22" s="788"/>
      <c r="X22" s="788"/>
      <c r="Y22" s="788"/>
      <c r="Z22" s="61"/>
      <c r="AA22" s="61"/>
      <c r="AB22" s="62"/>
      <c r="AC22" s="48"/>
      <c r="AD22" s="48"/>
      <c r="AE22" s="48"/>
      <c r="AF22" s="48"/>
      <c r="AG22" s="48"/>
      <c r="AH22" s="48"/>
      <c r="AI22" s="48"/>
      <c r="AJ22" s="48"/>
      <c r="AK22" s="48"/>
      <c r="AL22" s="63"/>
      <c r="AM22" s="8"/>
    </row>
    <row r="23" spans="2:39" ht="6.75" customHeight="1">
      <c r="B23" s="56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789"/>
      <c r="R23" s="789"/>
      <c r="S23" s="789"/>
      <c r="T23" s="789"/>
      <c r="U23" s="789"/>
      <c r="V23" s="789"/>
      <c r="W23" s="789"/>
      <c r="X23" s="789"/>
      <c r="Y23" s="789"/>
      <c r="Z23" s="64"/>
      <c r="AA23" s="64"/>
      <c r="AB23" s="62"/>
      <c r="AC23" s="48"/>
      <c r="AD23" s="48"/>
      <c r="AE23" s="48"/>
      <c r="AF23" s="48"/>
      <c r="AG23" s="48"/>
      <c r="AH23" s="48"/>
      <c r="AI23" s="48"/>
      <c r="AJ23" s="48"/>
      <c r="AK23" s="48"/>
      <c r="AL23" s="63"/>
      <c r="AM23" s="8"/>
    </row>
    <row r="24" spans="2:39" ht="9" customHeight="1">
      <c r="B24" s="65"/>
      <c r="C24" s="823"/>
      <c r="D24" s="823"/>
      <c r="E24" s="823"/>
      <c r="F24" s="823"/>
      <c r="G24" s="823"/>
      <c r="H24" s="823"/>
      <c r="I24" s="823"/>
      <c r="J24" s="823"/>
      <c r="K24" s="823"/>
      <c r="L24" s="823"/>
      <c r="M24" s="823"/>
      <c r="N24" s="823"/>
      <c r="O24" s="823"/>
      <c r="P24" s="823"/>
      <c r="Q24" s="823"/>
      <c r="R24" s="823"/>
      <c r="S24" s="823"/>
      <c r="T24" s="823"/>
      <c r="U24" s="823"/>
      <c r="V24" s="823"/>
      <c r="W24" s="823"/>
      <c r="X24" s="823"/>
      <c r="Y24" s="823"/>
      <c r="Z24" s="823"/>
      <c r="AA24" s="823"/>
      <c r="AB24" s="62"/>
      <c r="AC24" s="48"/>
      <c r="AD24" s="48"/>
      <c r="AE24" s="48"/>
      <c r="AF24" s="48"/>
      <c r="AG24" s="48"/>
      <c r="AH24" s="48"/>
      <c r="AI24" s="48"/>
      <c r="AJ24" s="48"/>
      <c r="AK24" s="48"/>
      <c r="AL24" s="63"/>
      <c r="AM24" s="8"/>
    </row>
    <row r="25" spans="2:39" ht="15" customHeight="1">
      <c r="B25" s="66"/>
      <c r="C25" s="843" t="s">
        <v>32</v>
      </c>
      <c r="D25" s="843"/>
      <c r="E25" s="843"/>
      <c r="F25" s="843"/>
      <c r="G25" s="843"/>
      <c r="H25" s="843"/>
      <c r="I25" s="824" t="s">
        <v>33</v>
      </c>
      <c r="J25" s="824"/>
      <c r="K25" s="824"/>
      <c r="L25" s="824"/>
      <c r="M25" s="824"/>
      <c r="N25" s="824"/>
      <c r="O25" s="524"/>
      <c r="P25" s="66"/>
      <c r="Q25" s="824" t="s">
        <v>34</v>
      </c>
      <c r="R25" s="824"/>
      <c r="S25" s="824"/>
      <c r="T25" s="824"/>
      <c r="U25" s="824"/>
      <c r="V25" s="824"/>
      <c r="W25" s="824"/>
      <c r="X25" s="850"/>
      <c r="Y25" s="524"/>
      <c r="Z25" s="67"/>
      <c r="AA25" s="67"/>
      <c r="AB25" s="62"/>
      <c r="AC25" s="48"/>
      <c r="AD25" s="48"/>
      <c r="AE25" s="48"/>
      <c r="AF25" s="48"/>
      <c r="AG25" s="48"/>
      <c r="AH25" s="48"/>
      <c r="AI25" s="48"/>
      <c r="AJ25" s="48"/>
      <c r="AK25" s="48"/>
      <c r="AL25" s="63"/>
      <c r="AM25" s="8"/>
    </row>
    <row r="26" spans="2:39" ht="9" customHeight="1"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825"/>
      <c r="AC26" s="796"/>
      <c r="AD26" s="796"/>
      <c r="AE26" s="796"/>
      <c r="AF26" s="796"/>
      <c r="AG26" s="796"/>
      <c r="AH26" s="796"/>
      <c r="AI26" s="796"/>
      <c r="AJ26" s="796"/>
      <c r="AK26" s="796"/>
      <c r="AL26" s="797"/>
      <c r="AM26" s="8"/>
    </row>
    <row r="27" spans="2:39" ht="15.75" customHeight="1">
      <c r="B27" s="66"/>
      <c r="C27" s="851" t="s">
        <v>35</v>
      </c>
      <c r="D27" s="852"/>
      <c r="E27" s="852"/>
      <c r="F27" s="852"/>
      <c r="G27" s="852"/>
      <c r="H27" s="852"/>
      <c r="I27" s="852"/>
      <c r="J27" s="852"/>
      <c r="K27" s="852"/>
      <c r="L27" s="852"/>
      <c r="M27" s="852"/>
      <c r="N27" s="852"/>
      <c r="O27" s="852"/>
      <c r="P27" s="852"/>
      <c r="Q27" s="852"/>
      <c r="R27" s="852"/>
      <c r="S27" s="852"/>
      <c r="T27" s="852"/>
      <c r="U27" s="852"/>
      <c r="V27" s="852"/>
      <c r="W27" s="852"/>
      <c r="X27" s="852"/>
      <c r="Y27" s="853"/>
      <c r="Z27" s="67"/>
      <c r="AA27" s="67"/>
      <c r="AB27" s="68"/>
      <c r="AC27" s="50"/>
      <c r="AD27" s="50"/>
      <c r="AE27" s="50"/>
      <c r="AF27" s="50"/>
      <c r="AG27" s="50"/>
      <c r="AH27" s="50"/>
      <c r="AI27" s="50"/>
      <c r="AJ27" s="50"/>
      <c r="AK27" s="50"/>
      <c r="AL27" s="51"/>
      <c r="AM27" s="8"/>
    </row>
    <row r="28" spans="2:39" ht="12" customHeight="1">
      <c r="B28" s="66"/>
      <c r="C28" s="854" t="s">
        <v>421</v>
      </c>
      <c r="D28" s="855"/>
      <c r="E28" s="855"/>
      <c r="F28" s="855"/>
      <c r="G28" s="855"/>
      <c r="H28" s="855"/>
      <c r="I28" s="855"/>
      <c r="J28" s="855"/>
      <c r="K28" s="855"/>
      <c r="L28" s="855"/>
      <c r="M28" s="855"/>
      <c r="N28" s="855"/>
      <c r="O28" s="855"/>
      <c r="P28" s="855"/>
      <c r="Q28" s="855"/>
      <c r="R28" s="855"/>
      <c r="S28" s="855"/>
      <c r="T28" s="855"/>
      <c r="U28" s="855"/>
      <c r="V28" s="855"/>
      <c r="W28" s="855"/>
      <c r="X28" s="855"/>
      <c r="Y28" s="856"/>
      <c r="Z28" s="69"/>
      <c r="AA28" s="69"/>
      <c r="AB28" s="68"/>
      <c r="AC28" s="50"/>
      <c r="AD28" s="50"/>
      <c r="AE28" s="50"/>
      <c r="AF28" s="50"/>
      <c r="AG28" s="50"/>
      <c r="AH28" s="50"/>
      <c r="AI28" s="50"/>
      <c r="AJ28" s="50"/>
      <c r="AK28" s="50"/>
      <c r="AL28" s="51"/>
      <c r="AM28" s="8"/>
    </row>
    <row r="29" spans="2:39" ht="18" customHeight="1">
      <c r="B29" s="66"/>
      <c r="C29" s="857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855"/>
      <c r="O29" s="855"/>
      <c r="P29" s="855"/>
      <c r="Q29" s="855"/>
      <c r="R29" s="855"/>
      <c r="S29" s="855"/>
      <c r="T29" s="855"/>
      <c r="U29" s="855"/>
      <c r="V29" s="855"/>
      <c r="W29" s="855"/>
      <c r="X29" s="855"/>
      <c r="Y29" s="856"/>
      <c r="Z29" s="69"/>
      <c r="AA29" s="69"/>
      <c r="AB29" s="810" t="s">
        <v>63</v>
      </c>
      <c r="AC29" s="802"/>
      <c r="AD29" s="802"/>
      <c r="AE29" s="802"/>
      <c r="AF29" s="802"/>
      <c r="AG29" s="802"/>
      <c r="AH29" s="802"/>
      <c r="AI29" s="802"/>
      <c r="AJ29" s="802"/>
      <c r="AK29" s="802"/>
      <c r="AL29" s="803"/>
      <c r="AM29" s="8"/>
    </row>
    <row r="30" spans="2:39" ht="16.5" customHeight="1">
      <c r="B30" s="66"/>
      <c r="C30" s="858"/>
      <c r="D30" s="859"/>
      <c r="E30" s="859"/>
      <c r="F30" s="859"/>
      <c r="G30" s="859"/>
      <c r="H30" s="859"/>
      <c r="I30" s="859"/>
      <c r="J30" s="859"/>
      <c r="K30" s="859"/>
      <c r="L30" s="859"/>
      <c r="M30" s="859"/>
      <c r="N30" s="859"/>
      <c r="O30" s="859"/>
      <c r="P30" s="859"/>
      <c r="Q30" s="859"/>
      <c r="R30" s="859"/>
      <c r="S30" s="859"/>
      <c r="T30" s="859"/>
      <c r="U30" s="859"/>
      <c r="V30" s="859"/>
      <c r="W30" s="859"/>
      <c r="X30" s="859"/>
      <c r="Y30" s="860"/>
      <c r="Z30" s="69"/>
      <c r="AA30" s="69"/>
      <c r="AB30" s="810"/>
      <c r="AC30" s="802"/>
      <c r="AD30" s="802"/>
      <c r="AE30" s="802"/>
      <c r="AF30" s="802"/>
      <c r="AG30" s="802"/>
      <c r="AH30" s="802"/>
      <c r="AI30" s="802"/>
      <c r="AJ30" s="802"/>
      <c r="AK30" s="802"/>
      <c r="AL30" s="803"/>
      <c r="AM30" s="8"/>
    </row>
    <row r="31" spans="2:39" ht="6" customHeight="1">
      <c r="B31" s="66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42"/>
      <c r="P31" s="42"/>
      <c r="Q31" s="42"/>
      <c r="R31" s="42"/>
      <c r="S31" s="42"/>
      <c r="T31" s="42"/>
      <c r="U31" s="42"/>
      <c r="V31" s="42"/>
      <c r="W31" s="42"/>
      <c r="X31" s="69"/>
      <c r="Y31" s="69"/>
      <c r="Z31" s="69"/>
      <c r="AA31" s="69"/>
      <c r="AB31" s="70"/>
      <c r="AC31" s="52"/>
      <c r="AD31" s="52"/>
      <c r="AE31" s="52"/>
      <c r="AF31" s="52"/>
      <c r="AG31" s="52"/>
      <c r="AH31" s="52"/>
      <c r="AI31" s="52"/>
      <c r="AJ31" s="52"/>
      <c r="AK31" s="52"/>
      <c r="AL31" s="71"/>
      <c r="AM31" s="8"/>
    </row>
    <row r="32" spans="2:39" ht="6" customHeight="1">
      <c r="B32" s="801"/>
      <c r="C32" s="801"/>
      <c r="D32" s="801"/>
      <c r="E32" s="801"/>
      <c r="F32" s="801"/>
      <c r="G32" s="801"/>
      <c r="H32" s="801"/>
      <c r="I32" s="801"/>
      <c r="J32" s="801"/>
      <c r="K32" s="801"/>
      <c r="L32" s="801"/>
      <c r="M32" s="801"/>
      <c r="N32" s="801"/>
      <c r="O32" s="801"/>
      <c r="P32" s="801"/>
      <c r="Q32" s="801"/>
      <c r="R32" s="801"/>
      <c r="S32" s="801"/>
      <c r="T32" s="801"/>
      <c r="U32" s="801"/>
      <c r="V32" s="801"/>
      <c r="W32" s="801"/>
      <c r="X32" s="801"/>
      <c r="Y32" s="801"/>
      <c r="Z32" s="801"/>
      <c r="AA32" s="801"/>
      <c r="AB32" s="801"/>
      <c r="AC32" s="801"/>
      <c r="AD32" s="801"/>
      <c r="AE32" s="801"/>
      <c r="AF32" s="801"/>
      <c r="AG32" s="801"/>
      <c r="AH32" s="801"/>
      <c r="AI32" s="801"/>
      <c r="AJ32" s="801"/>
      <c r="AK32" s="801"/>
      <c r="AL32" s="801"/>
      <c r="AM32" s="8"/>
    </row>
    <row r="33" spans="2:39" ht="23.25" customHeight="1">
      <c r="B33" s="66"/>
      <c r="C33" s="846" t="s">
        <v>316</v>
      </c>
      <c r="D33" s="846"/>
      <c r="E33" s="846"/>
      <c r="F33" s="846"/>
      <c r="G33" s="846"/>
      <c r="H33" s="846"/>
      <c r="I33" s="846"/>
      <c r="J33" s="846"/>
      <c r="K33" s="846"/>
      <c r="L33" s="846"/>
      <c r="M33" s="846"/>
      <c r="N33" s="846"/>
      <c r="O33" s="846"/>
      <c r="P33" s="846"/>
      <c r="Q33" s="846"/>
      <c r="R33" s="846"/>
      <c r="S33" s="846"/>
      <c r="T33" s="846"/>
      <c r="U33" s="846"/>
      <c r="V33" s="846"/>
      <c r="W33" s="846"/>
      <c r="X33" s="846"/>
      <c r="Y33" s="846"/>
      <c r="Z33" s="846"/>
      <c r="AA33" s="846"/>
      <c r="AB33" s="846"/>
      <c r="AC33" s="846"/>
      <c r="AD33" s="846"/>
      <c r="AE33" s="846"/>
      <c r="AF33" s="846"/>
      <c r="AG33" s="846"/>
      <c r="AH33" s="846"/>
      <c r="AI33" s="846"/>
      <c r="AJ33" s="846"/>
      <c r="AK33" s="846"/>
      <c r="AL33" s="58"/>
      <c r="AM33" s="8"/>
    </row>
    <row r="34" spans="2:39" ht="9.75" customHeight="1">
      <c r="B34" s="66"/>
      <c r="C34" s="826" t="s">
        <v>36</v>
      </c>
      <c r="D34" s="827"/>
      <c r="E34" s="827"/>
      <c r="F34" s="827"/>
      <c r="G34" s="827"/>
      <c r="H34" s="827"/>
      <c r="I34" s="827"/>
      <c r="J34" s="827"/>
      <c r="K34" s="827"/>
      <c r="L34" s="827"/>
      <c r="M34" s="827"/>
      <c r="N34" s="827"/>
      <c r="O34" s="828"/>
      <c r="P34" s="826" t="s">
        <v>37</v>
      </c>
      <c r="Q34" s="827"/>
      <c r="R34" s="827"/>
      <c r="S34" s="827"/>
      <c r="T34" s="827"/>
      <c r="U34" s="827"/>
      <c r="V34" s="827"/>
      <c r="W34" s="827"/>
      <c r="X34" s="827"/>
      <c r="Y34" s="827"/>
      <c r="Z34" s="828"/>
      <c r="AA34" s="827" t="s">
        <v>38</v>
      </c>
      <c r="AB34" s="827"/>
      <c r="AC34" s="827"/>
      <c r="AD34" s="827"/>
      <c r="AE34" s="827"/>
      <c r="AF34" s="827"/>
      <c r="AG34" s="827"/>
      <c r="AH34" s="827"/>
      <c r="AI34" s="827"/>
      <c r="AJ34" s="827"/>
      <c r="AK34" s="828"/>
      <c r="AL34" s="58"/>
      <c r="AM34" s="8"/>
    </row>
    <row r="35" spans="2:39" ht="21" customHeight="1">
      <c r="B35" s="66"/>
      <c r="C35" s="847" t="s">
        <v>421</v>
      </c>
      <c r="D35" s="831"/>
      <c r="E35" s="831"/>
      <c r="F35" s="831"/>
      <c r="G35" s="831"/>
      <c r="H35" s="831"/>
      <c r="I35" s="831"/>
      <c r="J35" s="831"/>
      <c r="K35" s="831"/>
      <c r="L35" s="831"/>
      <c r="M35" s="831"/>
      <c r="N35" s="831"/>
      <c r="O35" s="832"/>
      <c r="P35" s="830"/>
      <c r="Q35" s="831"/>
      <c r="R35" s="831"/>
      <c r="S35" s="831"/>
      <c r="T35" s="831"/>
      <c r="U35" s="831"/>
      <c r="V35" s="831"/>
      <c r="W35" s="831"/>
      <c r="X35" s="831"/>
      <c r="Y35" s="831"/>
      <c r="Z35" s="831"/>
      <c r="AA35" s="830"/>
      <c r="AB35" s="831"/>
      <c r="AC35" s="831"/>
      <c r="AD35" s="831"/>
      <c r="AE35" s="831"/>
      <c r="AF35" s="831"/>
      <c r="AG35" s="831"/>
      <c r="AH35" s="831"/>
      <c r="AI35" s="831"/>
      <c r="AJ35" s="831"/>
      <c r="AK35" s="832"/>
      <c r="AL35" s="58"/>
      <c r="AM35" s="8"/>
    </row>
    <row r="36" spans="2:39" ht="9.75" customHeight="1">
      <c r="B36" s="66"/>
      <c r="C36" s="826" t="s">
        <v>39</v>
      </c>
      <c r="D36" s="827"/>
      <c r="E36" s="827"/>
      <c r="F36" s="827"/>
      <c r="G36" s="827"/>
      <c r="H36" s="827"/>
      <c r="I36" s="827"/>
      <c r="J36" s="827"/>
      <c r="K36" s="827"/>
      <c r="L36" s="827"/>
      <c r="M36" s="827"/>
      <c r="N36" s="827"/>
      <c r="O36" s="828"/>
      <c r="P36" s="826" t="s">
        <v>40</v>
      </c>
      <c r="Q36" s="827"/>
      <c r="R36" s="827"/>
      <c r="S36" s="827"/>
      <c r="T36" s="827"/>
      <c r="U36" s="828"/>
      <c r="V36" s="826" t="s">
        <v>41</v>
      </c>
      <c r="W36" s="827"/>
      <c r="X36" s="827"/>
      <c r="Y36" s="827"/>
      <c r="Z36" s="828"/>
      <c r="AA36" s="827" t="s">
        <v>42</v>
      </c>
      <c r="AB36" s="827"/>
      <c r="AC36" s="827"/>
      <c r="AD36" s="827"/>
      <c r="AE36" s="827"/>
      <c r="AF36" s="827"/>
      <c r="AG36" s="827"/>
      <c r="AH36" s="827"/>
      <c r="AI36" s="827"/>
      <c r="AJ36" s="827"/>
      <c r="AK36" s="828"/>
      <c r="AL36" s="58"/>
      <c r="AM36" s="8"/>
    </row>
    <row r="37" spans="2:39" ht="21" customHeight="1">
      <c r="B37" s="66"/>
      <c r="C37" s="830"/>
      <c r="D37" s="831"/>
      <c r="E37" s="831"/>
      <c r="F37" s="831"/>
      <c r="G37" s="831"/>
      <c r="H37" s="831"/>
      <c r="I37" s="831"/>
      <c r="J37" s="831"/>
      <c r="K37" s="831"/>
      <c r="L37" s="831"/>
      <c r="M37" s="831"/>
      <c r="N37" s="831"/>
      <c r="O37" s="832"/>
      <c r="P37" s="830"/>
      <c r="Q37" s="831"/>
      <c r="R37" s="831"/>
      <c r="S37" s="831"/>
      <c r="T37" s="831"/>
      <c r="U37" s="832"/>
      <c r="V37" s="830"/>
      <c r="W37" s="831"/>
      <c r="X37" s="831"/>
      <c r="Y37" s="831"/>
      <c r="Z37" s="832"/>
      <c r="AA37" s="830"/>
      <c r="AB37" s="831"/>
      <c r="AC37" s="831"/>
      <c r="AD37" s="831"/>
      <c r="AE37" s="831"/>
      <c r="AF37" s="831"/>
      <c r="AG37" s="831"/>
      <c r="AH37" s="831"/>
      <c r="AI37" s="831"/>
      <c r="AJ37" s="831"/>
      <c r="AK37" s="832"/>
      <c r="AL37" s="58"/>
      <c r="AM37" s="8"/>
    </row>
    <row r="38" spans="2:39" ht="9.75" customHeight="1">
      <c r="B38" s="66"/>
      <c r="C38" s="829" t="s">
        <v>43</v>
      </c>
      <c r="D38" s="829"/>
      <c r="E38" s="829"/>
      <c r="F38" s="829"/>
      <c r="G38" s="829"/>
      <c r="H38" s="829"/>
      <c r="I38" s="829"/>
      <c r="J38" s="829" t="s">
        <v>44</v>
      </c>
      <c r="K38" s="829"/>
      <c r="L38" s="829"/>
      <c r="M38" s="829"/>
      <c r="N38" s="829"/>
      <c r="O38" s="829"/>
      <c r="P38" s="829"/>
      <c r="Q38" s="829"/>
      <c r="R38" s="829"/>
      <c r="S38" s="829"/>
      <c r="T38" s="829"/>
      <c r="U38" s="829"/>
      <c r="V38" s="829"/>
      <c r="W38" s="829"/>
      <c r="X38" s="829" t="s">
        <v>45</v>
      </c>
      <c r="Y38" s="829"/>
      <c r="Z38" s="829"/>
      <c r="AA38" s="829"/>
      <c r="AB38" s="829"/>
      <c r="AC38" s="829"/>
      <c r="AD38" s="829"/>
      <c r="AE38" s="829" t="s">
        <v>46</v>
      </c>
      <c r="AF38" s="829"/>
      <c r="AG38" s="829"/>
      <c r="AH38" s="829"/>
      <c r="AI38" s="829"/>
      <c r="AJ38" s="829"/>
      <c r="AK38" s="829"/>
      <c r="AL38" s="58"/>
      <c r="AM38" s="8"/>
    </row>
    <row r="39" spans="2:39" ht="21" customHeight="1">
      <c r="B39" s="66"/>
      <c r="C39" s="830"/>
      <c r="D39" s="831"/>
      <c r="E39" s="831"/>
      <c r="F39" s="831"/>
      <c r="G39" s="831"/>
      <c r="H39" s="831"/>
      <c r="I39" s="832"/>
      <c r="J39" s="835"/>
      <c r="K39" s="836"/>
      <c r="L39" s="836"/>
      <c r="M39" s="836"/>
      <c r="N39" s="836"/>
      <c r="O39" s="836"/>
      <c r="P39" s="836"/>
      <c r="Q39" s="836"/>
      <c r="R39" s="836"/>
      <c r="S39" s="836"/>
      <c r="T39" s="836"/>
      <c r="U39" s="836"/>
      <c r="V39" s="836"/>
      <c r="W39" s="837"/>
      <c r="X39" s="830"/>
      <c r="Y39" s="831"/>
      <c r="Z39" s="831"/>
      <c r="AA39" s="831"/>
      <c r="AB39" s="831"/>
      <c r="AC39" s="831"/>
      <c r="AD39" s="832"/>
      <c r="AE39" s="845"/>
      <c r="AF39" s="845"/>
      <c r="AG39" s="845"/>
      <c r="AH39" s="845"/>
      <c r="AI39" s="845"/>
      <c r="AJ39" s="845"/>
      <c r="AK39" s="845"/>
      <c r="AL39" s="58"/>
      <c r="AM39" s="8"/>
    </row>
    <row r="40" spans="2:39" ht="9.75" customHeight="1">
      <c r="B40" s="66"/>
      <c r="C40" s="826" t="s">
        <v>47</v>
      </c>
      <c r="D40" s="827"/>
      <c r="E40" s="827"/>
      <c r="F40" s="827"/>
      <c r="G40" s="827"/>
      <c r="H40" s="827"/>
      <c r="I40" s="827"/>
      <c r="J40" s="827"/>
      <c r="K40" s="827"/>
      <c r="L40" s="827"/>
      <c r="M40" s="827"/>
      <c r="N40" s="827"/>
      <c r="O40" s="827"/>
      <c r="P40" s="827"/>
      <c r="Q40" s="827"/>
      <c r="R40" s="827"/>
      <c r="S40" s="828"/>
      <c r="T40" s="829" t="s">
        <v>48</v>
      </c>
      <c r="U40" s="829"/>
      <c r="V40" s="829"/>
      <c r="W40" s="829"/>
      <c r="X40" s="829"/>
      <c r="Y40" s="829"/>
      <c r="Z40" s="829"/>
      <c r="AA40" s="829"/>
      <c r="AB40" s="829"/>
      <c r="AC40" s="829"/>
      <c r="AD40" s="829"/>
      <c r="AE40" s="829"/>
      <c r="AF40" s="829"/>
      <c r="AG40" s="829"/>
      <c r="AH40" s="829"/>
      <c r="AI40" s="829"/>
      <c r="AJ40" s="829"/>
      <c r="AK40" s="829"/>
      <c r="AL40" s="71"/>
      <c r="AM40" s="8"/>
    </row>
    <row r="41" spans="2:39" ht="21" customHeight="1">
      <c r="B41" s="66"/>
      <c r="C41" s="830"/>
      <c r="D41" s="831"/>
      <c r="E41" s="831"/>
      <c r="F41" s="831"/>
      <c r="G41" s="831"/>
      <c r="H41" s="831"/>
      <c r="I41" s="831"/>
      <c r="J41" s="831"/>
      <c r="K41" s="831"/>
      <c r="L41" s="831"/>
      <c r="M41" s="831"/>
      <c r="N41" s="831"/>
      <c r="O41" s="831"/>
      <c r="P41" s="831"/>
      <c r="Q41" s="831"/>
      <c r="R41" s="831"/>
      <c r="S41" s="832"/>
      <c r="T41" s="830"/>
      <c r="U41" s="831"/>
      <c r="V41" s="831"/>
      <c r="W41" s="831"/>
      <c r="X41" s="831"/>
      <c r="Y41" s="831"/>
      <c r="Z41" s="831"/>
      <c r="AA41" s="831"/>
      <c r="AB41" s="831"/>
      <c r="AC41" s="831"/>
      <c r="AD41" s="831"/>
      <c r="AE41" s="831"/>
      <c r="AF41" s="831"/>
      <c r="AG41" s="831"/>
      <c r="AH41" s="831"/>
      <c r="AI41" s="831"/>
      <c r="AJ41" s="831"/>
      <c r="AK41" s="832"/>
      <c r="AL41" s="71"/>
      <c r="AM41" s="8"/>
    </row>
    <row r="42" spans="2:39" ht="6" customHeight="1">
      <c r="B42" s="844"/>
      <c r="C42" s="841"/>
      <c r="D42" s="841"/>
      <c r="E42" s="841"/>
      <c r="F42" s="841"/>
      <c r="G42" s="841"/>
      <c r="H42" s="841"/>
      <c r="I42" s="841"/>
      <c r="J42" s="841"/>
      <c r="K42" s="841"/>
      <c r="L42" s="841"/>
      <c r="M42" s="841"/>
      <c r="N42" s="841"/>
      <c r="O42" s="841"/>
      <c r="P42" s="841"/>
      <c r="Q42" s="841"/>
      <c r="R42" s="841"/>
      <c r="S42" s="841"/>
      <c r="T42" s="841"/>
      <c r="U42" s="841"/>
      <c r="V42" s="841"/>
      <c r="W42" s="841"/>
      <c r="X42" s="841"/>
      <c r="Y42" s="841"/>
      <c r="Z42" s="841"/>
      <c r="AA42" s="841"/>
      <c r="AB42" s="833"/>
      <c r="AC42" s="833"/>
      <c r="AD42" s="833"/>
      <c r="AE42" s="833"/>
      <c r="AF42" s="833"/>
      <c r="AG42" s="833"/>
      <c r="AH42" s="833"/>
      <c r="AI42" s="833"/>
      <c r="AJ42" s="833"/>
      <c r="AK42" s="833"/>
      <c r="AL42" s="834"/>
      <c r="AM42" s="8"/>
    </row>
    <row r="43" spans="2:39" ht="6" customHeight="1">
      <c r="B43" s="801"/>
      <c r="C43" s="801"/>
      <c r="D43" s="801"/>
      <c r="E43" s="801"/>
      <c r="F43" s="801"/>
      <c r="G43" s="801"/>
      <c r="H43" s="801"/>
      <c r="I43" s="801"/>
      <c r="J43" s="801"/>
      <c r="K43" s="801"/>
      <c r="L43" s="801"/>
      <c r="M43" s="801"/>
      <c r="N43" s="801"/>
      <c r="O43" s="801"/>
      <c r="P43" s="801"/>
      <c r="Q43" s="801"/>
      <c r="R43" s="801"/>
      <c r="S43" s="801"/>
      <c r="T43" s="801"/>
      <c r="U43" s="801"/>
      <c r="V43" s="801"/>
      <c r="W43" s="801"/>
      <c r="X43" s="801"/>
      <c r="Y43" s="801"/>
      <c r="Z43" s="801"/>
      <c r="AA43" s="801"/>
      <c r="AB43" s="801"/>
      <c r="AC43" s="801"/>
      <c r="AD43" s="801"/>
      <c r="AE43" s="801"/>
      <c r="AF43" s="801"/>
      <c r="AG43" s="801"/>
      <c r="AH43" s="801"/>
      <c r="AI43" s="801"/>
      <c r="AJ43" s="801"/>
      <c r="AK43" s="801"/>
      <c r="AL43" s="801"/>
      <c r="AM43" s="8"/>
    </row>
    <row r="44" spans="2:39" ht="15.75" customHeight="1">
      <c r="B44" s="66"/>
      <c r="C44" s="839" t="s">
        <v>130</v>
      </c>
      <c r="D44" s="839"/>
      <c r="E44" s="839"/>
      <c r="F44" s="839"/>
      <c r="G44" s="839"/>
      <c r="H44" s="839"/>
      <c r="I44" s="839"/>
      <c r="J44" s="839"/>
      <c r="K44" s="839"/>
      <c r="L44" s="839"/>
      <c r="M44" s="839"/>
      <c r="N44" s="839"/>
      <c r="O44" s="839"/>
      <c r="P44" s="839"/>
      <c r="Q44" s="839"/>
      <c r="R44" s="839"/>
      <c r="S44" s="839"/>
      <c r="T44" s="839"/>
      <c r="U44" s="839"/>
      <c r="V44" s="839"/>
      <c r="W44" s="839"/>
      <c r="X44" s="839"/>
      <c r="Y44" s="839"/>
      <c r="Z44" s="839"/>
      <c r="AA44" s="839"/>
      <c r="AB44" s="839"/>
      <c r="AC44" s="839"/>
      <c r="AD44" s="839"/>
      <c r="AE44" s="839"/>
      <c r="AF44" s="839"/>
      <c r="AG44" s="839"/>
      <c r="AH44" s="839"/>
      <c r="AI44" s="839"/>
      <c r="AJ44" s="839"/>
      <c r="AK44" s="839"/>
      <c r="AL44" s="72"/>
      <c r="AM44" s="8"/>
    </row>
    <row r="45" spans="2:39" ht="2.25" customHeight="1">
      <c r="B45" s="66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59"/>
      <c r="R45" s="59"/>
      <c r="S45" s="59"/>
      <c r="T45" s="42"/>
      <c r="U45" s="42"/>
      <c r="V45" s="42"/>
      <c r="W45" s="42"/>
      <c r="X45" s="42"/>
      <c r="Y45" s="42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58"/>
      <c r="AM45" s="8"/>
    </row>
    <row r="46" spans="2:39" ht="24.75" customHeight="1">
      <c r="B46" s="66"/>
      <c r="C46" s="840" t="s">
        <v>28</v>
      </c>
      <c r="D46" s="840"/>
      <c r="E46" s="840"/>
      <c r="F46" s="840"/>
      <c r="G46" s="840"/>
      <c r="H46" s="840"/>
      <c r="I46" s="840"/>
      <c r="J46" s="840"/>
      <c r="K46" s="840"/>
      <c r="L46" s="840"/>
      <c r="M46" s="840"/>
      <c r="N46" s="840"/>
      <c r="O46" s="840"/>
      <c r="P46" s="840"/>
      <c r="Q46" s="840"/>
      <c r="R46" s="840"/>
      <c r="S46" s="840"/>
      <c r="T46" s="840"/>
      <c r="U46" s="840"/>
      <c r="V46" s="840"/>
      <c r="W46" s="69"/>
      <c r="X46" s="69"/>
      <c r="Y46" s="69"/>
      <c r="Z46" s="69"/>
      <c r="AA46" s="532" t="s">
        <v>421</v>
      </c>
      <c r="AB46" s="525"/>
      <c r="AC46" s="525"/>
      <c r="AD46" s="525"/>
      <c r="AE46" s="525"/>
      <c r="AF46" s="525"/>
      <c r="AG46" s="525"/>
      <c r="AH46" s="525"/>
      <c r="AI46" s="69"/>
      <c r="AJ46" s="69"/>
      <c r="AK46" s="69"/>
      <c r="AL46" s="58"/>
      <c r="AM46" s="8"/>
    </row>
    <row r="47" spans="2:39" ht="6" customHeight="1">
      <c r="B47" s="66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58"/>
      <c r="AM47" s="8"/>
    </row>
    <row r="48" spans="2:39" ht="24.75" customHeight="1">
      <c r="B48" s="66"/>
      <c r="C48" s="840" t="s">
        <v>317</v>
      </c>
      <c r="D48" s="840"/>
      <c r="E48" s="840"/>
      <c r="F48" s="840"/>
      <c r="G48" s="840"/>
      <c r="H48" s="840"/>
      <c r="I48" s="840"/>
      <c r="J48" s="840"/>
      <c r="K48" s="840"/>
      <c r="L48" s="840"/>
      <c r="M48" s="840"/>
      <c r="N48" s="840"/>
      <c r="O48" s="840"/>
      <c r="P48" s="840"/>
      <c r="Q48" s="840"/>
      <c r="R48" s="840"/>
      <c r="S48" s="840"/>
      <c r="T48" s="840"/>
      <c r="U48" s="840"/>
      <c r="V48" s="59"/>
      <c r="W48" s="69"/>
      <c r="X48" s="69"/>
      <c r="Y48" s="69"/>
      <c r="Z48" s="69"/>
      <c r="AA48" s="532" t="s">
        <v>421</v>
      </c>
      <c r="AB48" s="525"/>
      <c r="AC48" s="525"/>
      <c r="AD48" s="525"/>
      <c r="AE48" s="525"/>
      <c r="AF48" s="525"/>
      <c r="AG48" s="525"/>
      <c r="AH48" s="525"/>
      <c r="AI48" s="52"/>
      <c r="AJ48" s="52"/>
      <c r="AK48" s="52"/>
      <c r="AL48" s="71"/>
      <c r="AM48" s="8"/>
    </row>
    <row r="49" spans="2:39" ht="6" customHeight="1">
      <c r="B49" s="66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59"/>
      <c r="R49" s="59"/>
      <c r="S49" s="69"/>
      <c r="T49" s="59"/>
      <c r="U49" s="59"/>
      <c r="V49" s="59"/>
      <c r="W49" s="69"/>
      <c r="X49" s="69"/>
      <c r="Y49" s="69"/>
      <c r="Z49" s="69"/>
      <c r="AA49" s="69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71"/>
      <c r="AM49" s="8"/>
    </row>
    <row r="50" spans="2:39" ht="6" customHeight="1">
      <c r="B50" s="801"/>
      <c r="C50" s="801"/>
      <c r="D50" s="801"/>
      <c r="E50" s="801"/>
      <c r="F50" s="801"/>
      <c r="G50" s="801"/>
      <c r="H50" s="801"/>
      <c r="I50" s="801"/>
      <c r="J50" s="801"/>
      <c r="K50" s="801"/>
      <c r="L50" s="801"/>
      <c r="M50" s="801"/>
      <c r="N50" s="801"/>
      <c r="O50" s="801"/>
      <c r="P50" s="801"/>
      <c r="Q50" s="801"/>
      <c r="R50" s="801"/>
      <c r="S50" s="801"/>
      <c r="T50" s="801"/>
      <c r="U50" s="801"/>
      <c r="V50" s="801"/>
      <c r="W50" s="801"/>
      <c r="X50" s="801"/>
      <c r="Y50" s="801"/>
      <c r="Z50" s="801"/>
      <c r="AA50" s="801"/>
      <c r="AB50" s="801"/>
      <c r="AC50" s="801"/>
      <c r="AD50" s="801"/>
      <c r="AE50" s="801"/>
      <c r="AF50" s="801"/>
      <c r="AG50" s="801"/>
      <c r="AH50" s="801"/>
      <c r="AI50" s="801"/>
      <c r="AJ50" s="801"/>
      <c r="AK50" s="801"/>
      <c r="AL50" s="801"/>
      <c r="AM50" s="8"/>
    </row>
    <row r="51" spans="2:39" ht="16.5" customHeight="1">
      <c r="B51" s="66"/>
      <c r="C51" s="809" t="s">
        <v>411</v>
      </c>
      <c r="D51" s="809"/>
      <c r="E51" s="809"/>
      <c r="F51" s="809"/>
      <c r="G51" s="809"/>
      <c r="H51" s="809"/>
      <c r="I51" s="809"/>
      <c r="J51" s="80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  <c r="V51" s="809"/>
      <c r="W51" s="809"/>
      <c r="X51" s="809"/>
      <c r="Y51" s="809"/>
      <c r="Z51" s="809"/>
      <c r="AA51" s="809"/>
      <c r="AB51" s="809"/>
      <c r="AC51" s="809"/>
      <c r="AD51" s="809"/>
      <c r="AE51" s="809"/>
      <c r="AF51" s="809"/>
      <c r="AG51" s="809"/>
      <c r="AH51" s="809"/>
      <c r="AI51" s="809"/>
      <c r="AJ51" s="809"/>
      <c r="AK51" s="69"/>
      <c r="AL51" s="58"/>
      <c r="AM51" s="8"/>
    </row>
    <row r="52" spans="2:39" s="15" customFormat="1" ht="4.5" customHeight="1">
      <c r="B52" s="66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69"/>
      <c r="AL52" s="58"/>
      <c r="AM52" s="8"/>
    </row>
    <row r="53" spans="2:39" ht="20.25" customHeight="1">
      <c r="B53" s="75"/>
      <c r="C53" s="840" t="s">
        <v>30</v>
      </c>
      <c r="D53" s="840"/>
      <c r="E53" s="840"/>
      <c r="F53" s="840"/>
      <c r="G53" s="840"/>
      <c r="H53" s="840"/>
      <c r="I53" s="840"/>
      <c r="J53" s="840"/>
      <c r="K53" s="840"/>
      <c r="L53" s="840"/>
      <c r="M53" s="840"/>
      <c r="N53" s="840"/>
      <c r="O53" s="840"/>
      <c r="P53" s="840"/>
      <c r="Q53" s="840"/>
      <c r="R53" s="840"/>
      <c r="S53" s="840"/>
      <c r="T53" s="840"/>
      <c r="U53" s="840"/>
      <c r="V53" s="840"/>
      <c r="W53" s="840"/>
      <c r="X53" s="840"/>
      <c r="Y53" s="840"/>
      <c r="Z53" s="840"/>
      <c r="AA53" s="840"/>
      <c r="AB53" s="840"/>
      <c r="AC53" s="840"/>
      <c r="AD53" s="840"/>
      <c r="AE53" s="840"/>
      <c r="AF53" s="840"/>
      <c r="AG53" s="840"/>
      <c r="AH53" s="840"/>
      <c r="AI53" s="76"/>
      <c r="AJ53" s="67"/>
      <c r="AK53" s="67"/>
      <c r="AL53" s="77"/>
      <c r="AM53" s="8"/>
    </row>
    <row r="54" spans="2:39" ht="6" customHeight="1"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67"/>
      <c r="AK54" s="67"/>
      <c r="AL54" s="77"/>
      <c r="AM54" s="8"/>
    </row>
    <row r="55" spans="2:39" ht="18" customHeight="1">
      <c r="B55" s="75"/>
      <c r="C55" s="816" t="s">
        <v>49</v>
      </c>
      <c r="D55" s="816"/>
      <c r="E55" s="816"/>
      <c r="F55" s="816"/>
      <c r="G55" s="816"/>
      <c r="H55" s="816"/>
      <c r="I55" s="816"/>
      <c r="J55" s="78"/>
      <c r="K55" s="788"/>
      <c r="L55" s="788"/>
      <c r="M55" s="79" t="s">
        <v>173</v>
      </c>
      <c r="N55" s="788"/>
      <c r="O55" s="788"/>
      <c r="P55" s="80" t="s">
        <v>173</v>
      </c>
      <c r="Q55" s="788"/>
      <c r="R55" s="788"/>
      <c r="S55" s="788"/>
      <c r="T55" s="788"/>
      <c r="U55" s="78"/>
      <c r="V55" s="816" t="s">
        <v>50</v>
      </c>
      <c r="W55" s="816"/>
      <c r="X55" s="816"/>
      <c r="Y55" s="816"/>
      <c r="Z55" s="816"/>
      <c r="AA55" s="816"/>
      <c r="AB55" s="817" t="s">
        <v>421</v>
      </c>
      <c r="AC55" s="818"/>
      <c r="AD55" s="818"/>
      <c r="AE55" s="818"/>
      <c r="AF55" s="818"/>
      <c r="AG55" s="818"/>
      <c r="AH55" s="818"/>
      <c r="AI55" s="818"/>
      <c r="AJ55" s="819"/>
      <c r="AK55" s="67"/>
      <c r="AL55" s="77"/>
      <c r="AM55" s="8"/>
    </row>
    <row r="56" spans="2:39" ht="6.6" customHeight="1">
      <c r="B56" s="75"/>
      <c r="C56" s="816"/>
      <c r="D56" s="816"/>
      <c r="E56" s="816"/>
      <c r="F56" s="816"/>
      <c r="G56" s="816"/>
      <c r="H56" s="816"/>
      <c r="I56" s="816"/>
      <c r="J56" s="67"/>
      <c r="K56" s="842"/>
      <c r="L56" s="842"/>
      <c r="M56" s="79"/>
      <c r="N56" s="815"/>
      <c r="O56" s="815"/>
      <c r="P56" s="80"/>
      <c r="Q56" s="815"/>
      <c r="R56" s="815"/>
      <c r="S56" s="815"/>
      <c r="T56" s="815"/>
      <c r="U56" s="67"/>
      <c r="V56" s="816"/>
      <c r="W56" s="816"/>
      <c r="X56" s="816"/>
      <c r="Y56" s="816"/>
      <c r="Z56" s="816"/>
      <c r="AA56" s="816"/>
      <c r="AB56" s="820"/>
      <c r="AC56" s="821"/>
      <c r="AD56" s="821"/>
      <c r="AE56" s="821"/>
      <c r="AF56" s="821"/>
      <c r="AG56" s="821"/>
      <c r="AH56" s="821"/>
      <c r="AI56" s="821"/>
      <c r="AJ56" s="822"/>
      <c r="AK56" s="67"/>
      <c r="AL56" s="77"/>
      <c r="AM56" s="8"/>
    </row>
    <row r="57" spans="2:39" ht="21" customHeight="1">
      <c r="B57" s="75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838" t="s">
        <v>215</v>
      </c>
      <c r="AB57" s="838"/>
      <c r="AC57" s="838"/>
      <c r="AD57" s="67"/>
      <c r="AE57" s="838" t="s">
        <v>216</v>
      </c>
      <c r="AF57" s="838"/>
      <c r="AG57" s="838"/>
      <c r="AH57" s="841"/>
      <c r="AI57" s="841"/>
      <c r="AJ57" s="841"/>
      <c r="AK57" s="67"/>
      <c r="AL57" s="77"/>
      <c r="AM57" s="8"/>
    </row>
    <row r="58" spans="2:39" ht="6.75" customHeight="1">
      <c r="B58" s="75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81"/>
      <c r="AL58" s="77"/>
      <c r="AM58" s="8"/>
    </row>
    <row r="59" spans="2:39" ht="15" customHeight="1">
      <c r="B59" s="75"/>
      <c r="C59" s="823" t="s">
        <v>29</v>
      </c>
      <c r="D59" s="823"/>
      <c r="E59" s="823"/>
      <c r="F59" s="823"/>
      <c r="G59" s="823"/>
      <c r="H59" s="823"/>
      <c r="I59" s="823"/>
      <c r="J59" s="823"/>
      <c r="K59" s="823"/>
      <c r="L59" s="823"/>
      <c r="M59" s="823"/>
      <c r="N59" s="823"/>
      <c r="O59" s="823"/>
      <c r="P59" s="823"/>
      <c r="Q59" s="823"/>
      <c r="R59" s="823"/>
      <c r="S59" s="823"/>
      <c r="T59" s="823"/>
      <c r="U59" s="823"/>
      <c r="V59" s="823"/>
      <c r="W59" s="823"/>
      <c r="X59" s="823"/>
      <c r="Y59" s="823"/>
      <c r="Z59" s="81"/>
      <c r="AA59" s="82"/>
      <c r="AB59" s="526"/>
      <c r="AC59" s="81"/>
      <c r="AD59" s="81"/>
      <c r="AE59" s="81"/>
      <c r="AF59" s="526"/>
      <c r="AG59" s="81"/>
      <c r="AH59" s="81"/>
      <c r="AI59" s="81"/>
      <c r="AJ59" s="81"/>
      <c r="AK59" s="67"/>
      <c r="AL59" s="77"/>
      <c r="AM59" s="8"/>
    </row>
    <row r="60" spans="2:39" ht="7.5" customHeight="1">
      <c r="B60" s="504"/>
      <c r="C60" s="505"/>
      <c r="D60" s="505"/>
      <c r="E60" s="505"/>
      <c r="F60" s="505"/>
      <c r="G60" s="505"/>
      <c r="H60" s="505"/>
      <c r="I60" s="505"/>
      <c r="J60" s="506"/>
      <c r="K60" s="507"/>
      <c r="L60" s="507"/>
      <c r="M60" s="508"/>
      <c r="N60" s="507"/>
      <c r="O60" s="507"/>
      <c r="P60" s="509"/>
      <c r="Q60" s="507"/>
      <c r="R60" s="507"/>
      <c r="S60" s="507"/>
      <c r="T60" s="507"/>
      <c r="U60" s="510"/>
      <c r="V60" s="505"/>
      <c r="W60" s="505"/>
      <c r="X60" s="505"/>
      <c r="Y60" s="505"/>
      <c r="Z60" s="505"/>
      <c r="AA60" s="505"/>
      <c r="AB60" s="505"/>
      <c r="AC60" s="505"/>
      <c r="AD60" s="505"/>
      <c r="AE60" s="505"/>
      <c r="AF60" s="505"/>
      <c r="AG60" s="505"/>
      <c r="AH60" s="505"/>
      <c r="AI60" s="505"/>
      <c r="AJ60" s="505"/>
      <c r="AK60" s="510"/>
      <c r="AL60" s="511"/>
      <c r="AM60" s="8"/>
    </row>
    <row r="61" spans="2:39" ht="6" customHeight="1">
      <c r="B61" s="512"/>
      <c r="C61" s="512"/>
      <c r="D61" s="512"/>
      <c r="E61" s="512"/>
      <c r="F61" s="512"/>
      <c r="G61" s="512"/>
      <c r="H61" s="512"/>
      <c r="I61" s="512"/>
      <c r="J61" s="512"/>
      <c r="K61" s="512"/>
      <c r="L61" s="512"/>
      <c r="M61" s="512"/>
      <c r="N61" s="512"/>
      <c r="O61" s="512"/>
      <c r="P61" s="512"/>
      <c r="Q61" s="512"/>
      <c r="R61" s="512"/>
      <c r="S61" s="512"/>
      <c r="T61" s="512"/>
      <c r="U61" s="512"/>
      <c r="V61" s="512"/>
      <c r="W61" s="512"/>
      <c r="X61" s="512"/>
      <c r="Y61" s="512"/>
      <c r="Z61" s="512"/>
      <c r="AA61" s="512"/>
      <c r="AB61" s="512"/>
      <c r="AC61" s="512"/>
      <c r="AD61" s="512"/>
      <c r="AE61" s="512"/>
      <c r="AF61" s="512"/>
      <c r="AG61" s="512"/>
      <c r="AH61" s="512"/>
      <c r="AI61" s="512"/>
      <c r="AJ61" s="512"/>
      <c r="AK61" s="512"/>
      <c r="AL61" s="512"/>
    </row>
    <row r="62" spans="2:39" ht="15" customHeight="1">
      <c r="B62" s="513"/>
      <c r="C62" s="770" t="s">
        <v>412</v>
      </c>
      <c r="D62" s="770"/>
      <c r="E62" s="770"/>
      <c r="F62" s="770"/>
      <c r="G62" s="770"/>
      <c r="H62" s="770"/>
      <c r="I62" s="770"/>
      <c r="J62" s="770"/>
      <c r="K62" s="770"/>
      <c r="L62" s="770"/>
      <c r="M62" s="770"/>
      <c r="N62" s="770"/>
      <c r="O62" s="770"/>
      <c r="P62" s="770"/>
      <c r="Q62" s="770"/>
      <c r="R62" s="770"/>
      <c r="S62" s="770"/>
      <c r="T62" s="770"/>
      <c r="U62" s="770"/>
      <c r="V62" s="770"/>
      <c r="W62" s="770"/>
      <c r="X62" s="770"/>
      <c r="Y62" s="770"/>
      <c r="Z62" s="770"/>
      <c r="AA62" s="770"/>
      <c r="AB62" s="770"/>
      <c r="AC62" s="770"/>
      <c r="AD62" s="770"/>
      <c r="AE62" s="770"/>
      <c r="AF62" s="770"/>
      <c r="AG62" s="770"/>
      <c r="AH62" s="770"/>
      <c r="AI62" s="770"/>
      <c r="AJ62" s="770"/>
      <c r="AK62" s="514"/>
      <c r="AL62" s="515"/>
    </row>
    <row r="63" spans="2:39" ht="9" customHeight="1">
      <c r="B63" s="51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517"/>
    </row>
    <row r="64" spans="2:39" ht="12.75" customHeight="1">
      <c r="B64" s="516"/>
      <c r="C64" s="771" t="s">
        <v>413</v>
      </c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N64" s="771"/>
      <c r="O64" s="771"/>
      <c r="P64" s="771"/>
      <c r="Q64" s="33"/>
      <c r="R64" s="33"/>
      <c r="S64" s="33"/>
      <c r="T64" s="518"/>
      <c r="U64" s="772" t="s">
        <v>215</v>
      </c>
      <c r="V64" s="773"/>
      <c r="W64" s="519"/>
      <c r="X64" s="520"/>
      <c r="Y64" s="518"/>
      <c r="Z64" s="772" t="s">
        <v>216</v>
      </c>
      <c r="AA64" s="773"/>
      <c r="AB64" s="520"/>
      <c r="AC64" s="520"/>
      <c r="AD64" s="518"/>
      <c r="AE64" s="772" t="s">
        <v>192</v>
      </c>
      <c r="AF64" s="773"/>
      <c r="AG64" s="33"/>
      <c r="AH64" s="33"/>
      <c r="AI64" s="33"/>
      <c r="AJ64" s="33"/>
      <c r="AK64" s="33"/>
      <c r="AL64" s="517"/>
    </row>
    <row r="65" spans="2:38" ht="9" customHeight="1">
      <c r="B65" s="516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517"/>
    </row>
    <row r="66" spans="2:38" ht="15" customHeight="1">
      <c r="B66" s="516"/>
      <c r="C66" s="771" t="s">
        <v>414</v>
      </c>
      <c r="D66" s="771"/>
      <c r="E66" s="771"/>
      <c r="F66" s="771"/>
      <c r="G66" s="771"/>
      <c r="H66" s="771"/>
      <c r="I66" s="771"/>
      <c r="J66" s="771"/>
      <c r="K66" s="771"/>
      <c r="L66" s="771"/>
      <c r="M66" s="771"/>
      <c r="N66" s="771"/>
      <c r="O66" s="771"/>
      <c r="P66" s="771"/>
      <c r="Q66" s="33"/>
      <c r="R66" s="33"/>
      <c r="S66" s="33"/>
      <c r="T66" s="518"/>
      <c r="U66" s="768" t="s">
        <v>415</v>
      </c>
      <c r="V66" s="769"/>
      <c r="W66" s="769"/>
      <c r="X66" s="774"/>
      <c r="Y66" s="518"/>
      <c r="Z66" s="775" t="s">
        <v>416</v>
      </c>
      <c r="AA66" s="776"/>
      <c r="AB66" s="776"/>
      <c r="AC66" s="777"/>
      <c r="AD66" s="518"/>
      <c r="AE66" s="768" t="s">
        <v>417</v>
      </c>
      <c r="AF66" s="769"/>
      <c r="AG66" s="769"/>
      <c r="AH66" s="774"/>
      <c r="AI66" s="518"/>
      <c r="AJ66" s="768" t="s">
        <v>192</v>
      </c>
      <c r="AK66" s="769"/>
      <c r="AL66" s="517"/>
    </row>
    <row r="67" spans="2:38" ht="9" customHeight="1">
      <c r="B67" s="516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517"/>
    </row>
    <row r="68" spans="2:38" ht="15" customHeight="1">
      <c r="B68" s="682"/>
      <c r="C68" s="867" t="s">
        <v>496</v>
      </c>
      <c r="D68" s="867"/>
      <c r="E68" s="867"/>
      <c r="F68" s="867"/>
      <c r="G68" s="867"/>
      <c r="H68" s="867"/>
      <c r="I68" s="867"/>
      <c r="J68" s="867"/>
      <c r="K68" s="867"/>
      <c r="L68" s="867"/>
      <c r="M68" s="867"/>
      <c r="N68" s="867"/>
      <c r="O68" s="867"/>
      <c r="P68" s="867"/>
      <c r="Q68" s="867"/>
      <c r="R68" s="867"/>
      <c r="S68" s="573"/>
      <c r="T68" s="518"/>
      <c r="U68" s="772" t="s">
        <v>215</v>
      </c>
      <c r="V68" s="773"/>
      <c r="W68" s="702"/>
      <c r="X68" s="573"/>
      <c r="Y68" s="518"/>
      <c r="Z68" s="772" t="s">
        <v>216</v>
      </c>
      <c r="AA68" s="773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678"/>
    </row>
    <row r="69" spans="2:38" ht="9" customHeight="1">
      <c r="B69" s="862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678"/>
    </row>
    <row r="70" spans="2:38" ht="22.5" customHeight="1">
      <c r="B70" s="682"/>
      <c r="C70" s="868" t="s">
        <v>497</v>
      </c>
      <c r="D70" s="868"/>
      <c r="E70" s="868"/>
      <c r="F70" s="868"/>
      <c r="G70" s="868"/>
      <c r="H70" s="868"/>
      <c r="I70" s="868"/>
      <c r="J70" s="868"/>
      <c r="K70" s="869"/>
      <c r="L70" s="864" t="s">
        <v>421</v>
      </c>
      <c r="M70" s="865"/>
      <c r="N70" s="865"/>
      <c r="O70" s="865"/>
      <c r="P70" s="865"/>
      <c r="Q70" s="865"/>
      <c r="R70" s="865"/>
      <c r="S70" s="865"/>
      <c r="T70" s="865"/>
      <c r="U70" s="865"/>
      <c r="V70" s="865"/>
      <c r="W70" s="865"/>
      <c r="X70" s="865"/>
      <c r="Y70" s="865"/>
      <c r="Z70" s="865"/>
      <c r="AA70" s="865"/>
      <c r="AB70" s="865"/>
      <c r="AC70" s="865"/>
      <c r="AD70" s="865"/>
      <c r="AE70" s="865"/>
      <c r="AF70" s="865"/>
      <c r="AG70" s="865"/>
      <c r="AH70" s="865"/>
      <c r="AI70" s="865"/>
      <c r="AJ70" s="865"/>
      <c r="AK70" s="866"/>
      <c r="AL70" s="677"/>
    </row>
    <row r="71" spans="2:38" ht="7.5" customHeight="1">
      <c r="B71" s="679"/>
      <c r="C71" s="680"/>
      <c r="D71" s="680"/>
      <c r="E71" s="680"/>
      <c r="F71" s="680"/>
      <c r="G71" s="680"/>
      <c r="H71" s="680"/>
      <c r="I71" s="680"/>
      <c r="J71" s="680"/>
      <c r="K71" s="680"/>
      <c r="L71" s="680"/>
      <c r="M71" s="680"/>
      <c r="N71" s="680"/>
      <c r="O71" s="680"/>
      <c r="P71" s="680"/>
      <c r="Q71" s="680"/>
      <c r="R71" s="680"/>
      <c r="S71" s="680"/>
      <c r="T71" s="680"/>
      <c r="U71" s="680"/>
      <c r="V71" s="680"/>
      <c r="W71" s="680"/>
      <c r="X71" s="680"/>
      <c r="Y71" s="680"/>
      <c r="Z71" s="680"/>
      <c r="AA71" s="680"/>
      <c r="AB71" s="680"/>
      <c r="AC71" s="680"/>
      <c r="AD71" s="680"/>
      <c r="AE71" s="680"/>
      <c r="AF71" s="680"/>
      <c r="AG71" s="680"/>
      <c r="AH71" s="680"/>
      <c r="AI71" s="680"/>
      <c r="AJ71" s="680"/>
      <c r="AK71" s="680"/>
      <c r="AL71" s="681"/>
    </row>
    <row r="72" spans="2:38" ht="66" customHeight="1"/>
    <row r="73" spans="2:38" ht="14.25" customHeight="1"/>
    <row r="74" spans="2:38" ht="104.25" customHeight="1"/>
    <row r="75" spans="2:38" ht="39" customHeight="1"/>
    <row r="76" spans="2:38" ht="15" customHeight="1"/>
    <row r="77" spans="2:38" ht="9.75" customHeight="1"/>
  </sheetData>
  <sheetProtection password="CCD0" sheet="1" formatCells="0" formatRows="0" insertRows="0" deleteRows="0" sort="0" autoFilter="0" pivotTables="0"/>
  <mergeCells count="103">
    <mergeCell ref="B69:Y69"/>
    <mergeCell ref="L70:AK70"/>
    <mergeCell ref="U68:V68"/>
    <mergeCell ref="Z68:AA68"/>
    <mergeCell ref="C68:R68"/>
    <mergeCell ref="C70:K70"/>
    <mergeCell ref="P36:U36"/>
    <mergeCell ref="H15:AL15"/>
    <mergeCell ref="Q25:X25"/>
    <mergeCell ref="C27:Y27"/>
    <mergeCell ref="C28:Y30"/>
    <mergeCell ref="AB29:AL30"/>
    <mergeCell ref="T22:T23"/>
    <mergeCell ref="C22:N22"/>
    <mergeCell ref="O24:AA24"/>
    <mergeCell ref="AA35:AK35"/>
    <mergeCell ref="C37:O37"/>
    <mergeCell ref="B42:AA42"/>
    <mergeCell ref="AE39:AK39"/>
    <mergeCell ref="AA37:AK37"/>
    <mergeCell ref="C36:O36"/>
    <mergeCell ref="C33:AK33"/>
    <mergeCell ref="C35:O35"/>
    <mergeCell ref="P35:Z35"/>
    <mergeCell ref="T41:AK41"/>
    <mergeCell ref="C39:I39"/>
    <mergeCell ref="C46:V46"/>
    <mergeCell ref="C25:H25"/>
    <mergeCell ref="B43:AL43"/>
    <mergeCell ref="V36:Z36"/>
    <mergeCell ref="AA34:AK34"/>
    <mergeCell ref="P37:U37"/>
    <mergeCell ref="C38:I38"/>
    <mergeCell ref="J38:W38"/>
    <mergeCell ref="X38:AD38"/>
    <mergeCell ref="AA36:AK36"/>
    <mergeCell ref="C59:Y59"/>
    <mergeCell ref="AE57:AG57"/>
    <mergeCell ref="C44:AK44"/>
    <mergeCell ref="C48:U48"/>
    <mergeCell ref="Q55:Q56"/>
    <mergeCell ref="C53:AH53"/>
    <mergeCell ref="AH57:AJ57"/>
    <mergeCell ref="AA57:AC57"/>
    <mergeCell ref="K55:K56"/>
    <mergeCell ref="L55:L56"/>
    <mergeCell ref="P34:Z34"/>
    <mergeCell ref="C34:O34"/>
    <mergeCell ref="C40:S40"/>
    <mergeCell ref="T40:AK40"/>
    <mergeCell ref="C41:S41"/>
    <mergeCell ref="AB42:AL42"/>
    <mergeCell ref="V37:Z37"/>
    <mergeCell ref="J39:W39"/>
    <mergeCell ref="X39:AD39"/>
    <mergeCell ref="AE38:AK38"/>
    <mergeCell ref="B32:AL32"/>
    <mergeCell ref="V22:V23"/>
    <mergeCell ref="Q22:Q23"/>
    <mergeCell ref="C24:N24"/>
    <mergeCell ref="Y22:Y23"/>
    <mergeCell ref="I25:N25"/>
    <mergeCell ref="AB26:AL26"/>
    <mergeCell ref="B50:AL50"/>
    <mergeCell ref="R55:R56"/>
    <mergeCell ref="V55:AA56"/>
    <mergeCell ref="AB55:AJ56"/>
    <mergeCell ref="C51:AJ51"/>
    <mergeCell ref="C55:I56"/>
    <mergeCell ref="O55:O56"/>
    <mergeCell ref="S55:S56"/>
    <mergeCell ref="T55:T56"/>
    <mergeCell ref="N55:N56"/>
    <mergeCell ref="B17:AL17"/>
    <mergeCell ref="R22:R23"/>
    <mergeCell ref="AB11:AL12"/>
    <mergeCell ref="B16:AL16"/>
    <mergeCell ref="C18:AK18"/>
    <mergeCell ref="AB20:AL21"/>
    <mergeCell ref="U22:U23"/>
    <mergeCell ref="B11:Z12"/>
    <mergeCell ref="X22:X23"/>
    <mergeCell ref="S22:S23"/>
    <mergeCell ref="B1:AL3"/>
    <mergeCell ref="C20:U20"/>
    <mergeCell ref="B14:AL14"/>
    <mergeCell ref="W22:W23"/>
    <mergeCell ref="C15:G15"/>
    <mergeCell ref="B5:Z6"/>
    <mergeCell ref="AB6:AL7"/>
    <mergeCell ref="AB8:AL8"/>
    <mergeCell ref="AC5:AK5"/>
    <mergeCell ref="B7:Z10"/>
    <mergeCell ref="AJ66:AK66"/>
    <mergeCell ref="C62:AJ62"/>
    <mergeCell ref="C64:P64"/>
    <mergeCell ref="C66:P66"/>
    <mergeCell ref="U64:V64"/>
    <mergeCell ref="Z64:AA64"/>
    <mergeCell ref="AE64:AF64"/>
    <mergeCell ref="U66:X66"/>
    <mergeCell ref="Z66:AC66"/>
    <mergeCell ref="AE66:AH66"/>
  </mergeCells>
  <phoneticPr fontId="2" type="noConversion"/>
  <dataValidations count="3">
    <dataValidation type="list" allowBlank="1" showInputMessage="1" showErrorMessage="1" sqref="T68 AD64 Y64 T64 T66 Y66 AD66 AI66 Y68">
      <formula1>"X,-"</formula1>
    </dataValidation>
    <dataValidation type="whole" allowBlank="1" showInputMessage="1" showErrorMessage="1" sqref="Q22:Y23">
      <formula1>0</formula1>
      <formula2>9</formula2>
    </dataValidation>
    <dataValidation type="list" allowBlank="1" showInputMessage="1" showErrorMessage="1" sqref="AB59 AF59">
      <formula1>"x, -"</formula1>
    </dataValidation>
  </dataValidations>
  <printOptions horizontalCentered="1"/>
  <pageMargins left="0.39370078740157483" right="0.39370078740157483" top="0.59055118110236227" bottom="0.70866141732283472" header="0.11811023622047245" footer="0.11811023622047245"/>
  <pageSetup paperSize="9" scale="78" orientation="portrait" r:id="rId1"/>
  <headerFooter scaleWithDoc="0" alignWithMargins="0">
    <oddHeader xml:space="preserve">&amp;C                             </oddHeader>
    <oddFooter>&amp;LPROW_413_311/12/02&amp;RStrona &amp;P z &amp;N</oddFooter>
  </headerFooter>
  <rowBreaks count="1" manualBreakCount="1">
    <brk id="87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AN109"/>
  <sheetViews>
    <sheetView view="pageBreakPreview" topLeftCell="A2" zoomScaleNormal="100" zoomScaleSheetLayoutView="100" workbookViewId="0">
      <selection activeCell="AB96" sqref="AB96:AD98"/>
    </sheetView>
  </sheetViews>
  <sheetFormatPr defaultRowHeight="12.75"/>
  <cols>
    <col min="1" max="25" width="2.5703125" style="18" customWidth="1"/>
    <col min="26" max="26" width="3" style="18" customWidth="1"/>
    <col min="27" max="27" width="5.140625" style="18" customWidth="1"/>
    <col min="28" max="29" width="2.7109375" style="18" customWidth="1"/>
    <col min="30" max="30" width="3.28515625" style="18" customWidth="1"/>
    <col min="31" max="42" width="2.5703125" style="18" customWidth="1"/>
    <col min="43" max="16384" width="9.140625" style="18"/>
  </cols>
  <sheetData>
    <row r="1" spans="1:40" ht="15" hidden="1" customHeight="1">
      <c r="A1" s="1456"/>
      <c r="B1" s="1456"/>
      <c r="C1" s="1456"/>
      <c r="D1" s="1456"/>
      <c r="E1" s="1456"/>
      <c r="F1" s="1456"/>
      <c r="G1" s="1456"/>
      <c r="H1" s="1456"/>
      <c r="I1" s="1456"/>
      <c r="J1" s="1456"/>
      <c r="K1" s="1456"/>
      <c r="L1" s="1456"/>
      <c r="M1" s="1456"/>
      <c r="N1" s="1456"/>
      <c r="O1" s="1456"/>
      <c r="P1" s="1456"/>
      <c r="Q1" s="1456"/>
      <c r="R1" s="1456"/>
      <c r="S1" s="1456"/>
      <c r="T1" s="1456"/>
      <c r="U1" s="1456"/>
      <c r="V1" s="1456"/>
      <c r="W1" s="1456"/>
      <c r="X1" s="1456"/>
      <c r="Y1" s="1456"/>
      <c r="Z1" s="1456"/>
      <c r="AA1" s="1456"/>
      <c r="AB1" s="1456"/>
      <c r="AC1" s="1456"/>
      <c r="AD1" s="1456"/>
      <c r="AE1" s="1456"/>
      <c r="AF1" s="1456"/>
      <c r="AG1" s="1456"/>
      <c r="AH1" s="1456"/>
      <c r="AI1" s="1456"/>
      <c r="AJ1" s="1456"/>
      <c r="AK1" s="1456"/>
      <c r="AL1" s="413"/>
      <c r="AM1" s="413"/>
      <c r="AN1" s="414"/>
    </row>
    <row r="2" spans="1:40" ht="3" customHeight="1">
      <c r="A2" s="415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7"/>
    </row>
    <row r="3" spans="1:40" ht="17.25" customHeight="1">
      <c r="A3" s="418"/>
      <c r="B3" s="1457" t="s">
        <v>354</v>
      </c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1457"/>
      <c r="P3" s="1457"/>
      <c r="Q3" s="1457"/>
      <c r="R3" s="1457"/>
      <c r="S3" s="1457"/>
      <c r="T3" s="1457"/>
      <c r="U3" s="1457"/>
      <c r="V3" s="1457"/>
      <c r="W3" s="1457"/>
      <c r="X3" s="1457"/>
      <c r="Y3" s="1457"/>
      <c r="Z3" s="1457"/>
      <c r="AA3" s="1457"/>
      <c r="AB3" s="1457"/>
      <c r="AC3" s="1457"/>
      <c r="AD3" s="1457"/>
      <c r="AE3" s="1457"/>
      <c r="AF3" s="1457"/>
      <c r="AG3" s="1457"/>
      <c r="AH3" s="1457"/>
      <c r="AI3" s="1457"/>
      <c r="AJ3" s="1457"/>
      <c r="AK3" s="419"/>
    </row>
    <row r="4" spans="1:40" ht="15" customHeight="1">
      <c r="A4" s="418"/>
      <c r="B4" s="1458" t="s">
        <v>149</v>
      </c>
      <c r="C4" s="1459"/>
      <c r="D4" s="1458" t="s">
        <v>190</v>
      </c>
      <c r="E4" s="1464"/>
      <c r="F4" s="1464"/>
      <c r="G4" s="1464"/>
      <c r="H4" s="1464"/>
      <c r="I4" s="1464"/>
      <c r="J4" s="1464"/>
      <c r="K4" s="1464"/>
      <c r="L4" s="1464"/>
      <c r="M4" s="1464"/>
      <c r="N4" s="1464"/>
      <c r="O4" s="1464"/>
      <c r="P4" s="1464"/>
      <c r="Q4" s="1464"/>
      <c r="R4" s="1464"/>
      <c r="S4" s="1464"/>
      <c r="T4" s="1464"/>
      <c r="U4" s="1464"/>
      <c r="V4" s="1464"/>
      <c r="W4" s="1464"/>
      <c r="X4" s="1464"/>
      <c r="Y4" s="1464"/>
      <c r="Z4" s="1464"/>
      <c r="AA4" s="1464"/>
      <c r="AB4" s="1467" t="s">
        <v>358</v>
      </c>
      <c r="AC4" s="1468"/>
      <c r="AD4" s="1469"/>
      <c r="AE4" s="1476" t="s">
        <v>191</v>
      </c>
      <c r="AF4" s="1477"/>
      <c r="AG4" s="1478"/>
      <c r="AH4" s="1476" t="s">
        <v>192</v>
      </c>
      <c r="AI4" s="1477"/>
      <c r="AJ4" s="1478"/>
      <c r="AK4" s="419"/>
    </row>
    <row r="5" spans="1:40" ht="11.25" customHeight="1">
      <c r="A5" s="418"/>
      <c r="B5" s="1460"/>
      <c r="C5" s="1461"/>
      <c r="D5" s="1460"/>
      <c r="E5" s="1465"/>
      <c r="F5" s="1465"/>
      <c r="G5" s="1465"/>
      <c r="H5" s="1465"/>
      <c r="I5" s="1465"/>
      <c r="J5" s="1465"/>
      <c r="K5" s="1465"/>
      <c r="L5" s="1465"/>
      <c r="M5" s="1465"/>
      <c r="N5" s="1465"/>
      <c r="O5" s="1465"/>
      <c r="P5" s="1465"/>
      <c r="Q5" s="1465"/>
      <c r="R5" s="1465"/>
      <c r="S5" s="1465"/>
      <c r="T5" s="1465"/>
      <c r="U5" s="1465"/>
      <c r="V5" s="1465"/>
      <c r="W5" s="1465"/>
      <c r="X5" s="1465"/>
      <c r="Y5" s="1465"/>
      <c r="Z5" s="1465"/>
      <c r="AA5" s="1465"/>
      <c r="AB5" s="1470"/>
      <c r="AC5" s="1471"/>
      <c r="AD5" s="1472"/>
      <c r="AE5" s="1479"/>
      <c r="AF5" s="1480"/>
      <c r="AG5" s="1481"/>
      <c r="AH5" s="1479"/>
      <c r="AI5" s="1480"/>
      <c r="AJ5" s="1481"/>
      <c r="AK5" s="419"/>
    </row>
    <row r="6" spans="1:40" ht="3" customHeight="1">
      <c r="A6" s="418"/>
      <c r="B6" s="1462"/>
      <c r="C6" s="1463"/>
      <c r="D6" s="1462"/>
      <c r="E6" s="1466"/>
      <c r="F6" s="1466"/>
      <c r="G6" s="1466"/>
      <c r="H6" s="1466"/>
      <c r="I6" s="1466"/>
      <c r="J6" s="1466"/>
      <c r="K6" s="1466"/>
      <c r="L6" s="1466"/>
      <c r="M6" s="1466"/>
      <c r="N6" s="1466"/>
      <c r="O6" s="1466"/>
      <c r="P6" s="1466"/>
      <c r="Q6" s="1466"/>
      <c r="R6" s="1466"/>
      <c r="S6" s="1466"/>
      <c r="T6" s="1466"/>
      <c r="U6" s="1466"/>
      <c r="V6" s="1466"/>
      <c r="W6" s="1466"/>
      <c r="X6" s="1466"/>
      <c r="Y6" s="1466"/>
      <c r="Z6" s="1466"/>
      <c r="AA6" s="1466"/>
      <c r="AB6" s="1473"/>
      <c r="AC6" s="1474"/>
      <c r="AD6" s="1475"/>
      <c r="AE6" s="1482"/>
      <c r="AF6" s="1483"/>
      <c r="AG6" s="1484"/>
      <c r="AH6" s="1482"/>
      <c r="AI6" s="1483"/>
      <c r="AJ6" s="1484"/>
      <c r="AK6" s="419"/>
    </row>
    <row r="7" spans="1:40" ht="6" customHeight="1">
      <c r="A7" s="418"/>
      <c r="B7" s="1485" t="s">
        <v>380</v>
      </c>
      <c r="C7" s="1486"/>
      <c r="D7" s="1486"/>
      <c r="E7" s="1486"/>
      <c r="F7" s="1486"/>
      <c r="G7" s="1486"/>
      <c r="H7" s="1486"/>
      <c r="I7" s="1486"/>
      <c r="J7" s="1486"/>
      <c r="K7" s="1486"/>
      <c r="L7" s="1486"/>
      <c r="M7" s="1486"/>
      <c r="N7" s="1486"/>
      <c r="O7" s="1486"/>
      <c r="P7" s="1486"/>
      <c r="Q7" s="1486"/>
      <c r="R7" s="1486"/>
      <c r="S7" s="1486"/>
      <c r="T7" s="1486"/>
      <c r="U7" s="1486"/>
      <c r="V7" s="1486"/>
      <c r="W7" s="1486"/>
      <c r="X7" s="1486"/>
      <c r="Y7" s="1486"/>
      <c r="Z7" s="1486"/>
      <c r="AA7" s="1486"/>
      <c r="AB7" s="1486"/>
      <c r="AC7" s="1486"/>
      <c r="AD7" s="1486"/>
      <c r="AE7" s="1486"/>
      <c r="AF7" s="1486"/>
      <c r="AG7" s="1486"/>
      <c r="AH7" s="1486"/>
      <c r="AI7" s="1486"/>
      <c r="AJ7" s="1487"/>
      <c r="AK7" s="419"/>
    </row>
    <row r="8" spans="1:40" ht="6" customHeight="1">
      <c r="A8" s="418"/>
      <c r="B8" s="1488"/>
      <c r="C8" s="1489"/>
      <c r="D8" s="1489"/>
      <c r="E8" s="1489"/>
      <c r="F8" s="1489"/>
      <c r="G8" s="1489"/>
      <c r="H8" s="1489"/>
      <c r="I8" s="1489"/>
      <c r="J8" s="1489"/>
      <c r="K8" s="1489"/>
      <c r="L8" s="1489"/>
      <c r="M8" s="1489"/>
      <c r="N8" s="1489"/>
      <c r="O8" s="1489"/>
      <c r="P8" s="1489"/>
      <c r="Q8" s="1489"/>
      <c r="R8" s="1489"/>
      <c r="S8" s="1489"/>
      <c r="T8" s="1489"/>
      <c r="U8" s="1489"/>
      <c r="V8" s="1489"/>
      <c r="W8" s="1489"/>
      <c r="X8" s="1489"/>
      <c r="Y8" s="1489"/>
      <c r="Z8" s="1489"/>
      <c r="AA8" s="1489"/>
      <c r="AB8" s="1489"/>
      <c r="AC8" s="1489"/>
      <c r="AD8" s="1489"/>
      <c r="AE8" s="1489"/>
      <c r="AF8" s="1489"/>
      <c r="AG8" s="1489"/>
      <c r="AH8" s="1489"/>
      <c r="AI8" s="1489"/>
      <c r="AJ8" s="1490"/>
      <c r="AK8" s="419"/>
    </row>
    <row r="9" spans="1:40" ht="5.25" customHeight="1">
      <c r="A9" s="418"/>
      <c r="B9" s="1491"/>
      <c r="C9" s="1492"/>
      <c r="D9" s="1492"/>
      <c r="E9" s="1492"/>
      <c r="F9" s="1492"/>
      <c r="G9" s="1492"/>
      <c r="H9" s="1492"/>
      <c r="I9" s="1492"/>
      <c r="J9" s="1492"/>
      <c r="K9" s="1492"/>
      <c r="L9" s="1492"/>
      <c r="M9" s="1492"/>
      <c r="N9" s="1492"/>
      <c r="O9" s="1492"/>
      <c r="P9" s="1492"/>
      <c r="Q9" s="1492"/>
      <c r="R9" s="1492"/>
      <c r="S9" s="1492"/>
      <c r="T9" s="1492"/>
      <c r="U9" s="1492"/>
      <c r="V9" s="1492"/>
      <c r="W9" s="1492"/>
      <c r="X9" s="1492"/>
      <c r="Y9" s="1492"/>
      <c r="Z9" s="1492"/>
      <c r="AA9" s="1492"/>
      <c r="AB9" s="1492"/>
      <c r="AC9" s="1492"/>
      <c r="AD9" s="1492"/>
      <c r="AE9" s="1492"/>
      <c r="AF9" s="1492"/>
      <c r="AG9" s="1492"/>
      <c r="AH9" s="1492"/>
      <c r="AI9" s="1492"/>
      <c r="AJ9" s="1493"/>
      <c r="AK9" s="419"/>
    </row>
    <row r="10" spans="1:40" ht="16.5" customHeight="1">
      <c r="A10" s="418"/>
      <c r="B10" s="1450" t="s">
        <v>182</v>
      </c>
      <c r="C10" s="1504"/>
      <c r="D10" s="1509" t="s">
        <v>58</v>
      </c>
      <c r="E10" s="1510"/>
      <c r="F10" s="1510"/>
      <c r="G10" s="1510"/>
      <c r="H10" s="1510"/>
      <c r="I10" s="1510"/>
      <c r="J10" s="1510"/>
      <c r="K10" s="1510"/>
      <c r="L10" s="1510"/>
      <c r="M10" s="1510"/>
      <c r="N10" s="1510"/>
      <c r="O10" s="1510"/>
      <c r="P10" s="1510"/>
      <c r="Q10" s="1510"/>
      <c r="R10" s="1510"/>
      <c r="S10" s="1510"/>
      <c r="T10" s="1510"/>
      <c r="U10" s="1510"/>
      <c r="V10" s="1510"/>
      <c r="W10" s="1510"/>
      <c r="X10" s="1510"/>
      <c r="Y10" s="1510"/>
      <c r="Z10" s="1510"/>
      <c r="AA10" s="1511"/>
      <c r="AB10" s="1518" t="s">
        <v>421</v>
      </c>
      <c r="AC10" s="1519"/>
      <c r="AD10" s="1520"/>
      <c r="AE10" s="420"/>
      <c r="AF10" s="372"/>
      <c r="AG10" s="421"/>
      <c r="AH10" s="1494" t="s">
        <v>421</v>
      </c>
      <c r="AI10" s="1495"/>
      <c r="AJ10" s="1496"/>
      <c r="AK10" s="419"/>
    </row>
    <row r="11" spans="1:40" ht="15" customHeight="1">
      <c r="A11" s="418"/>
      <c r="B11" s="1505"/>
      <c r="C11" s="1506"/>
      <c r="D11" s="1512"/>
      <c r="E11" s="1513"/>
      <c r="F11" s="1513"/>
      <c r="G11" s="1513"/>
      <c r="H11" s="1513"/>
      <c r="I11" s="1513"/>
      <c r="J11" s="1513"/>
      <c r="K11" s="1513"/>
      <c r="L11" s="1513"/>
      <c r="M11" s="1513"/>
      <c r="N11" s="1513"/>
      <c r="O11" s="1513"/>
      <c r="P11" s="1513"/>
      <c r="Q11" s="1513"/>
      <c r="R11" s="1513"/>
      <c r="S11" s="1513"/>
      <c r="T11" s="1513"/>
      <c r="U11" s="1513"/>
      <c r="V11" s="1513"/>
      <c r="W11" s="1513"/>
      <c r="X11" s="1513"/>
      <c r="Y11" s="1513"/>
      <c r="Z11" s="1513"/>
      <c r="AA11" s="1514"/>
      <c r="AB11" s="1521"/>
      <c r="AC11" s="1522"/>
      <c r="AD11" s="1523"/>
      <c r="AE11" s="422"/>
      <c r="AF11" s="550" t="s">
        <v>421</v>
      </c>
      <c r="AG11" s="423"/>
      <c r="AH11" s="1497"/>
      <c r="AI11" s="1498"/>
      <c r="AJ11" s="1499"/>
      <c r="AK11" s="419"/>
    </row>
    <row r="12" spans="1:40" ht="16.5" customHeight="1">
      <c r="A12" s="418"/>
      <c r="B12" s="1507"/>
      <c r="C12" s="1508"/>
      <c r="D12" s="1515"/>
      <c r="E12" s="1516"/>
      <c r="F12" s="1516"/>
      <c r="G12" s="1516"/>
      <c r="H12" s="1516"/>
      <c r="I12" s="1516"/>
      <c r="J12" s="1516"/>
      <c r="K12" s="1516"/>
      <c r="L12" s="1516"/>
      <c r="M12" s="1516"/>
      <c r="N12" s="1516"/>
      <c r="O12" s="1516"/>
      <c r="P12" s="1516"/>
      <c r="Q12" s="1516"/>
      <c r="R12" s="1516"/>
      <c r="S12" s="1516"/>
      <c r="T12" s="1516"/>
      <c r="U12" s="1516"/>
      <c r="V12" s="1516"/>
      <c r="W12" s="1516"/>
      <c r="X12" s="1516"/>
      <c r="Y12" s="1516"/>
      <c r="Z12" s="1516"/>
      <c r="AA12" s="1517"/>
      <c r="AB12" s="1524"/>
      <c r="AC12" s="1525"/>
      <c r="AD12" s="1526"/>
      <c r="AE12" s="424"/>
      <c r="AF12" s="425"/>
      <c r="AG12" s="426"/>
      <c r="AH12" s="1500"/>
      <c r="AI12" s="1501"/>
      <c r="AJ12" s="1502"/>
      <c r="AK12" s="419"/>
    </row>
    <row r="13" spans="1:40" ht="39" customHeight="1">
      <c r="A13" s="418"/>
      <c r="B13" s="1450" t="s">
        <v>181</v>
      </c>
      <c r="C13" s="1504"/>
      <c r="D13" s="1430" t="s">
        <v>381</v>
      </c>
      <c r="E13" s="1545"/>
      <c r="F13" s="1545"/>
      <c r="G13" s="1545"/>
      <c r="H13" s="1545"/>
      <c r="I13" s="1545"/>
      <c r="J13" s="1545"/>
      <c r="K13" s="1545"/>
      <c r="L13" s="1545"/>
      <c r="M13" s="1545"/>
      <c r="N13" s="1545"/>
      <c r="O13" s="1545"/>
      <c r="P13" s="1545"/>
      <c r="Q13" s="1545"/>
      <c r="R13" s="1545"/>
      <c r="S13" s="1545"/>
      <c r="T13" s="1545"/>
      <c r="U13" s="1545"/>
      <c r="V13" s="1545"/>
      <c r="W13" s="1545"/>
      <c r="X13" s="1545"/>
      <c r="Y13" s="1545"/>
      <c r="Z13" s="1545"/>
      <c r="AA13" s="1546"/>
      <c r="AB13" s="1527" t="s">
        <v>421</v>
      </c>
      <c r="AC13" s="1528"/>
      <c r="AD13" s="1529"/>
      <c r="AE13" s="427"/>
      <c r="AF13" s="428"/>
      <c r="AG13" s="429"/>
      <c r="AH13" s="1503"/>
      <c r="AI13" s="1495"/>
      <c r="AJ13" s="1496"/>
      <c r="AK13" s="419"/>
    </row>
    <row r="14" spans="1:40" ht="15" customHeight="1">
      <c r="A14" s="418"/>
      <c r="B14" s="1505"/>
      <c r="C14" s="1506"/>
      <c r="D14" s="1547"/>
      <c r="E14" s="1548"/>
      <c r="F14" s="1548"/>
      <c r="G14" s="1548"/>
      <c r="H14" s="1548"/>
      <c r="I14" s="1548"/>
      <c r="J14" s="1548"/>
      <c r="K14" s="1548"/>
      <c r="L14" s="1548"/>
      <c r="M14" s="1548"/>
      <c r="N14" s="1548"/>
      <c r="O14" s="1548"/>
      <c r="P14" s="1548"/>
      <c r="Q14" s="1548"/>
      <c r="R14" s="1548"/>
      <c r="S14" s="1548"/>
      <c r="T14" s="1548"/>
      <c r="U14" s="1548"/>
      <c r="V14" s="1548"/>
      <c r="W14" s="1548"/>
      <c r="X14" s="1548"/>
      <c r="Y14" s="1548"/>
      <c r="Z14" s="1548"/>
      <c r="AA14" s="1549"/>
      <c r="AB14" s="1530"/>
      <c r="AC14" s="1531"/>
      <c r="AD14" s="1532"/>
      <c r="AE14" s="430"/>
      <c r="AF14" s="550" t="s">
        <v>421</v>
      </c>
      <c r="AG14" s="431"/>
      <c r="AH14" s="1497"/>
      <c r="AI14" s="1498"/>
      <c r="AJ14" s="1499"/>
      <c r="AK14" s="419"/>
    </row>
    <row r="15" spans="1:40" ht="39" customHeight="1">
      <c r="A15" s="418"/>
      <c r="B15" s="1507"/>
      <c r="C15" s="1508"/>
      <c r="D15" s="1550"/>
      <c r="E15" s="1551"/>
      <c r="F15" s="1551"/>
      <c r="G15" s="1551"/>
      <c r="H15" s="1551"/>
      <c r="I15" s="1551"/>
      <c r="J15" s="1551"/>
      <c r="K15" s="1551"/>
      <c r="L15" s="1551"/>
      <c r="M15" s="1551"/>
      <c r="N15" s="1551"/>
      <c r="O15" s="1551"/>
      <c r="P15" s="1551"/>
      <c r="Q15" s="1551"/>
      <c r="R15" s="1551"/>
      <c r="S15" s="1551"/>
      <c r="T15" s="1551"/>
      <c r="U15" s="1551"/>
      <c r="V15" s="1551"/>
      <c r="W15" s="1551"/>
      <c r="X15" s="1551"/>
      <c r="Y15" s="1551"/>
      <c r="Z15" s="1551"/>
      <c r="AA15" s="1552"/>
      <c r="AB15" s="1533"/>
      <c r="AC15" s="1534"/>
      <c r="AD15" s="1535"/>
      <c r="AE15" s="432"/>
      <c r="AF15" s="433"/>
      <c r="AG15" s="434"/>
      <c r="AH15" s="1500"/>
      <c r="AI15" s="1501"/>
      <c r="AJ15" s="1502"/>
      <c r="AK15" s="419"/>
    </row>
    <row r="16" spans="1:40" ht="20.25" customHeight="1">
      <c r="A16" s="418"/>
      <c r="B16" s="1404" t="s">
        <v>176</v>
      </c>
      <c r="C16" s="1405"/>
      <c r="D16" s="1430" t="s">
        <v>486</v>
      </c>
      <c r="E16" s="1431"/>
      <c r="F16" s="1431"/>
      <c r="G16" s="1431"/>
      <c r="H16" s="1431"/>
      <c r="I16" s="1431"/>
      <c r="J16" s="1431"/>
      <c r="K16" s="1431"/>
      <c r="L16" s="1431"/>
      <c r="M16" s="1431"/>
      <c r="N16" s="1431"/>
      <c r="O16" s="1431"/>
      <c r="P16" s="1431"/>
      <c r="Q16" s="1431"/>
      <c r="R16" s="1431"/>
      <c r="S16" s="1431"/>
      <c r="T16" s="1431"/>
      <c r="U16" s="1431"/>
      <c r="V16" s="1431"/>
      <c r="W16" s="1431"/>
      <c r="X16" s="1431"/>
      <c r="Y16" s="1431"/>
      <c r="Z16" s="1431"/>
      <c r="AA16" s="1432"/>
      <c r="AB16" s="1418" t="s">
        <v>421</v>
      </c>
      <c r="AC16" s="1419"/>
      <c r="AD16" s="1420"/>
      <c r="AE16" s="435"/>
      <c r="AF16" s="436"/>
      <c r="AG16" s="436"/>
      <c r="AH16" s="435"/>
      <c r="AI16" s="436"/>
      <c r="AJ16" s="437"/>
      <c r="AK16" s="419"/>
    </row>
    <row r="17" spans="1:37" ht="15" customHeight="1">
      <c r="A17" s="418"/>
      <c r="B17" s="1406"/>
      <c r="C17" s="1407"/>
      <c r="D17" s="1433"/>
      <c r="E17" s="1434"/>
      <c r="F17" s="1434"/>
      <c r="G17" s="1434"/>
      <c r="H17" s="1434"/>
      <c r="I17" s="1434"/>
      <c r="J17" s="1434"/>
      <c r="K17" s="1434"/>
      <c r="L17" s="1434"/>
      <c r="M17" s="1434"/>
      <c r="N17" s="1434"/>
      <c r="O17" s="1434"/>
      <c r="P17" s="1434"/>
      <c r="Q17" s="1434"/>
      <c r="R17" s="1434"/>
      <c r="S17" s="1434"/>
      <c r="T17" s="1434"/>
      <c r="U17" s="1434"/>
      <c r="V17" s="1434"/>
      <c r="W17" s="1434"/>
      <c r="X17" s="1434"/>
      <c r="Y17" s="1434"/>
      <c r="Z17" s="1434"/>
      <c r="AA17" s="1435"/>
      <c r="AB17" s="1111"/>
      <c r="AC17" s="1112"/>
      <c r="AD17" s="1113"/>
      <c r="AE17" s="438"/>
      <c r="AF17" s="439" t="s">
        <v>421</v>
      </c>
      <c r="AG17" s="440"/>
      <c r="AH17" s="441"/>
      <c r="AI17" s="439"/>
      <c r="AJ17" s="442"/>
      <c r="AK17" s="419"/>
    </row>
    <row r="18" spans="1:37" ht="22.5" customHeight="1">
      <c r="A18" s="418"/>
      <c r="B18" s="1408"/>
      <c r="C18" s="1409"/>
      <c r="D18" s="1436"/>
      <c r="E18" s="1437"/>
      <c r="F18" s="1437"/>
      <c r="G18" s="1437"/>
      <c r="H18" s="1437"/>
      <c r="I18" s="1437"/>
      <c r="J18" s="1437"/>
      <c r="K18" s="1437"/>
      <c r="L18" s="1437"/>
      <c r="M18" s="1437"/>
      <c r="N18" s="1437"/>
      <c r="O18" s="1437"/>
      <c r="P18" s="1437"/>
      <c r="Q18" s="1437"/>
      <c r="R18" s="1437"/>
      <c r="S18" s="1437"/>
      <c r="T18" s="1437"/>
      <c r="U18" s="1437"/>
      <c r="V18" s="1437"/>
      <c r="W18" s="1437"/>
      <c r="X18" s="1437"/>
      <c r="Y18" s="1437"/>
      <c r="Z18" s="1437"/>
      <c r="AA18" s="1438"/>
      <c r="AB18" s="1114"/>
      <c r="AC18" s="1115"/>
      <c r="AD18" s="1116"/>
      <c r="AE18" s="443"/>
      <c r="AF18" s="444"/>
      <c r="AG18" s="445"/>
      <c r="AH18" s="446"/>
      <c r="AI18" s="445"/>
      <c r="AJ18" s="447"/>
      <c r="AK18" s="419"/>
    </row>
    <row r="19" spans="1:37" ht="20.25" customHeight="1">
      <c r="A19" s="418"/>
      <c r="B19" s="1404" t="s">
        <v>175</v>
      </c>
      <c r="C19" s="1405"/>
      <c r="D19" s="1430" t="s">
        <v>57</v>
      </c>
      <c r="E19" s="1431"/>
      <c r="F19" s="1431"/>
      <c r="G19" s="1431"/>
      <c r="H19" s="1431"/>
      <c r="I19" s="1431"/>
      <c r="J19" s="1431"/>
      <c r="K19" s="1431"/>
      <c r="L19" s="1431"/>
      <c r="M19" s="1431"/>
      <c r="N19" s="1431"/>
      <c r="O19" s="1431"/>
      <c r="P19" s="1431"/>
      <c r="Q19" s="1431"/>
      <c r="R19" s="1431"/>
      <c r="S19" s="1431"/>
      <c r="T19" s="1431"/>
      <c r="U19" s="1431"/>
      <c r="V19" s="1431"/>
      <c r="W19" s="1431"/>
      <c r="X19" s="1431"/>
      <c r="Y19" s="1431"/>
      <c r="Z19" s="1431"/>
      <c r="AA19" s="1432"/>
      <c r="AB19" s="1418" t="s">
        <v>421</v>
      </c>
      <c r="AC19" s="1419"/>
      <c r="AD19" s="1420"/>
      <c r="AE19" s="435"/>
      <c r="AF19" s="448"/>
      <c r="AG19" s="448"/>
      <c r="AH19" s="449"/>
      <c r="AI19" s="448"/>
      <c r="AJ19" s="437"/>
      <c r="AK19" s="450"/>
    </row>
    <row r="20" spans="1:37" ht="15" customHeight="1">
      <c r="A20" s="418"/>
      <c r="B20" s="1406"/>
      <c r="C20" s="1407"/>
      <c r="D20" s="1433"/>
      <c r="E20" s="1434"/>
      <c r="F20" s="1434"/>
      <c r="G20" s="1434"/>
      <c r="H20" s="1434"/>
      <c r="I20" s="1434"/>
      <c r="J20" s="1434"/>
      <c r="K20" s="1434"/>
      <c r="L20" s="1434"/>
      <c r="M20" s="1434"/>
      <c r="N20" s="1434"/>
      <c r="O20" s="1434"/>
      <c r="P20" s="1434"/>
      <c r="Q20" s="1434"/>
      <c r="R20" s="1434"/>
      <c r="S20" s="1434"/>
      <c r="T20" s="1434"/>
      <c r="U20" s="1434"/>
      <c r="V20" s="1434"/>
      <c r="W20" s="1434"/>
      <c r="X20" s="1434"/>
      <c r="Y20" s="1434"/>
      <c r="Z20" s="1434"/>
      <c r="AA20" s="1435"/>
      <c r="AB20" s="1111"/>
      <c r="AC20" s="1112"/>
      <c r="AD20" s="1113"/>
      <c r="AE20" s="438"/>
      <c r="AF20" s="439"/>
      <c r="AG20" s="440"/>
      <c r="AH20" s="441"/>
      <c r="AI20" s="439"/>
      <c r="AJ20" s="442"/>
      <c r="AK20" s="450"/>
    </row>
    <row r="21" spans="1:37" ht="17.25" customHeight="1">
      <c r="A21" s="418"/>
      <c r="B21" s="1408"/>
      <c r="C21" s="1409"/>
      <c r="D21" s="1436"/>
      <c r="E21" s="1437"/>
      <c r="F21" s="1437"/>
      <c r="G21" s="1437"/>
      <c r="H21" s="1437"/>
      <c r="I21" s="1437"/>
      <c r="J21" s="1437"/>
      <c r="K21" s="1437"/>
      <c r="L21" s="1437"/>
      <c r="M21" s="1437"/>
      <c r="N21" s="1437"/>
      <c r="O21" s="1437"/>
      <c r="P21" s="1437"/>
      <c r="Q21" s="1437"/>
      <c r="R21" s="1437"/>
      <c r="S21" s="1437"/>
      <c r="T21" s="1437"/>
      <c r="U21" s="1437"/>
      <c r="V21" s="1437"/>
      <c r="W21" s="1437"/>
      <c r="X21" s="1437"/>
      <c r="Y21" s="1437"/>
      <c r="Z21" s="1437"/>
      <c r="AA21" s="1438"/>
      <c r="AB21" s="1114"/>
      <c r="AC21" s="1115"/>
      <c r="AD21" s="1116"/>
      <c r="AE21" s="443"/>
      <c r="AF21" s="444"/>
      <c r="AG21" s="445"/>
      <c r="AH21" s="446"/>
      <c r="AI21" s="445"/>
      <c r="AJ21" s="447"/>
      <c r="AK21" s="450"/>
    </row>
    <row r="22" spans="1:37" ht="17.25" customHeight="1">
      <c r="A22" s="418"/>
      <c r="B22" s="1447" t="s">
        <v>334</v>
      </c>
      <c r="C22" s="1448"/>
      <c r="D22" s="1448"/>
      <c r="E22" s="1448"/>
      <c r="F22" s="1448"/>
      <c r="G22" s="1448"/>
      <c r="H22" s="1448"/>
      <c r="I22" s="1448"/>
      <c r="J22" s="1448"/>
      <c r="K22" s="1448"/>
      <c r="L22" s="1448"/>
      <c r="M22" s="1448"/>
      <c r="N22" s="1448"/>
      <c r="O22" s="1448"/>
      <c r="P22" s="1448"/>
      <c r="Q22" s="1448"/>
      <c r="R22" s="1448"/>
      <c r="S22" s="1448"/>
      <c r="T22" s="1448"/>
      <c r="U22" s="1448"/>
      <c r="V22" s="1448"/>
      <c r="W22" s="1448"/>
      <c r="X22" s="1448"/>
      <c r="Y22" s="1448"/>
      <c r="Z22" s="1448"/>
      <c r="AA22" s="1448"/>
      <c r="AB22" s="1448"/>
      <c r="AC22" s="1448"/>
      <c r="AD22" s="1448"/>
      <c r="AE22" s="1448"/>
      <c r="AF22" s="1448"/>
      <c r="AG22" s="1448"/>
      <c r="AH22" s="1448"/>
      <c r="AI22" s="1448"/>
      <c r="AJ22" s="1449"/>
      <c r="AK22" s="450"/>
    </row>
    <row r="23" spans="1:37" ht="9" customHeight="1">
      <c r="A23" s="418"/>
      <c r="B23" s="1450" t="s">
        <v>177</v>
      </c>
      <c r="C23" s="1451"/>
      <c r="D23" s="1430" t="s">
        <v>382</v>
      </c>
      <c r="E23" s="1439"/>
      <c r="F23" s="1439"/>
      <c r="G23" s="1439"/>
      <c r="H23" s="1439"/>
      <c r="I23" s="1439"/>
      <c r="J23" s="1439"/>
      <c r="K23" s="1439"/>
      <c r="L23" s="1439"/>
      <c r="M23" s="1439"/>
      <c r="N23" s="1439"/>
      <c r="O23" s="1439"/>
      <c r="P23" s="1439"/>
      <c r="Q23" s="1439"/>
      <c r="R23" s="1439"/>
      <c r="S23" s="1439"/>
      <c r="T23" s="1439"/>
      <c r="U23" s="1439"/>
      <c r="V23" s="1439"/>
      <c r="W23" s="1439"/>
      <c r="X23" s="1439"/>
      <c r="Y23" s="1439"/>
      <c r="Z23" s="1439"/>
      <c r="AA23" s="1440"/>
      <c r="AB23" s="1421" t="s">
        <v>421</v>
      </c>
      <c r="AC23" s="1422"/>
      <c r="AD23" s="1423"/>
      <c r="AE23" s="451"/>
      <c r="AF23" s="452"/>
      <c r="AG23" s="453"/>
      <c r="AH23" s="1410"/>
      <c r="AI23" s="1411"/>
      <c r="AJ23" s="1412"/>
      <c r="AK23" s="419"/>
    </row>
    <row r="24" spans="1:37" ht="15" customHeight="1">
      <c r="A24" s="418"/>
      <c r="B24" s="1452"/>
      <c r="C24" s="1453"/>
      <c r="D24" s="1441"/>
      <c r="E24" s="1442"/>
      <c r="F24" s="1442"/>
      <c r="G24" s="1442"/>
      <c r="H24" s="1442"/>
      <c r="I24" s="1442"/>
      <c r="J24" s="1442"/>
      <c r="K24" s="1442"/>
      <c r="L24" s="1442"/>
      <c r="M24" s="1442"/>
      <c r="N24" s="1442"/>
      <c r="O24" s="1442"/>
      <c r="P24" s="1442"/>
      <c r="Q24" s="1442"/>
      <c r="R24" s="1442"/>
      <c r="S24" s="1442"/>
      <c r="T24" s="1442"/>
      <c r="U24" s="1442"/>
      <c r="V24" s="1442"/>
      <c r="W24" s="1442"/>
      <c r="X24" s="1442"/>
      <c r="Y24" s="1442"/>
      <c r="Z24" s="1442"/>
      <c r="AA24" s="1443"/>
      <c r="AB24" s="1424"/>
      <c r="AC24" s="1425"/>
      <c r="AD24" s="1426"/>
      <c r="AE24" s="454"/>
      <c r="AF24" s="439"/>
      <c r="AG24" s="455"/>
      <c r="AH24" s="1413"/>
      <c r="AI24" s="1414"/>
      <c r="AJ24" s="962"/>
      <c r="AK24" s="419"/>
    </row>
    <row r="25" spans="1:37" ht="9" customHeight="1">
      <c r="A25" s="418"/>
      <c r="B25" s="1454"/>
      <c r="C25" s="1455"/>
      <c r="D25" s="1444"/>
      <c r="E25" s="1445"/>
      <c r="F25" s="1445"/>
      <c r="G25" s="1445"/>
      <c r="H25" s="1445"/>
      <c r="I25" s="1445"/>
      <c r="J25" s="1445"/>
      <c r="K25" s="1445"/>
      <c r="L25" s="1445"/>
      <c r="M25" s="1445"/>
      <c r="N25" s="1445"/>
      <c r="O25" s="1445"/>
      <c r="P25" s="1445"/>
      <c r="Q25" s="1445"/>
      <c r="R25" s="1445"/>
      <c r="S25" s="1445"/>
      <c r="T25" s="1445"/>
      <c r="U25" s="1445"/>
      <c r="V25" s="1445"/>
      <c r="W25" s="1445"/>
      <c r="X25" s="1445"/>
      <c r="Y25" s="1445"/>
      <c r="Z25" s="1445"/>
      <c r="AA25" s="1446"/>
      <c r="AB25" s="1427"/>
      <c r="AC25" s="1428"/>
      <c r="AD25" s="1429"/>
      <c r="AE25" s="456"/>
      <c r="AF25" s="457"/>
      <c r="AG25" s="458"/>
      <c r="AH25" s="1415"/>
      <c r="AI25" s="1416"/>
      <c r="AJ25" s="1417"/>
      <c r="AK25" s="419"/>
    </row>
    <row r="26" spans="1:37" ht="18.75" customHeight="1">
      <c r="A26" s="418"/>
      <c r="B26" s="1406" t="s">
        <v>178</v>
      </c>
      <c r="C26" s="1407"/>
      <c r="D26" s="1547" t="s">
        <v>15</v>
      </c>
      <c r="E26" s="1434"/>
      <c r="F26" s="1434"/>
      <c r="G26" s="1434"/>
      <c r="H26" s="1434"/>
      <c r="I26" s="1434"/>
      <c r="J26" s="1434"/>
      <c r="K26" s="1434"/>
      <c r="L26" s="1434"/>
      <c r="M26" s="1434"/>
      <c r="N26" s="1434"/>
      <c r="O26" s="1434"/>
      <c r="P26" s="1434"/>
      <c r="Q26" s="1434"/>
      <c r="R26" s="1434"/>
      <c r="S26" s="1434"/>
      <c r="T26" s="1434"/>
      <c r="U26" s="1434"/>
      <c r="V26" s="1434"/>
      <c r="W26" s="1434"/>
      <c r="X26" s="1434"/>
      <c r="Y26" s="1434"/>
      <c r="Z26" s="1434"/>
      <c r="AA26" s="1435"/>
      <c r="AB26" s="1111" t="s">
        <v>421</v>
      </c>
      <c r="AC26" s="1112"/>
      <c r="AD26" s="1113"/>
      <c r="AE26" s="438"/>
      <c r="AF26" s="440"/>
      <c r="AG26" s="440"/>
      <c r="AH26" s="441"/>
      <c r="AI26" s="440"/>
      <c r="AJ26" s="442"/>
      <c r="AK26" s="450"/>
    </row>
    <row r="27" spans="1:37" ht="15" customHeight="1">
      <c r="A27" s="418"/>
      <c r="B27" s="1406"/>
      <c r="C27" s="1407"/>
      <c r="D27" s="1433"/>
      <c r="E27" s="1434"/>
      <c r="F27" s="1434"/>
      <c r="G27" s="1434"/>
      <c r="H27" s="1434"/>
      <c r="I27" s="1434"/>
      <c r="J27" s="1434"/>
      <c r="K27" s="1434"/>
      <c r="L27" s="1434"/>
      <c r="M27" s="1434"/>
      <c r="N27" s="1434"/>
      <c r="O27" s="1434"/>
      <c r="P27" s="1434"/>
      <c r="Q27" s="1434"/>
      <c r="R27" s="1434"/>
      <c r="S27" s="1434"/>
      <c r="T27" s="1434"/>
      <c r="U27" s="1434"/>
      <c r="V27" s="1434"/>
      <c r="W27" s="1434"/>
      <c r="X27" s="1434"/>
      <c r="Y27" s="1434"/>
      <c r="Z27" s="1434"/>
      <c r="AA27" s="1435"/>
      <c r="AB27" s="1111"/>
      <c r="AC27" s="1112"/>
      <c r="AD27" s="1113"/>
      <c r="AE27" s="438"/>
      <c r="AF27" s="439"/>
      <c r="AG27" s="440"/>
      <c r="AH27" s="441"/>
      <c r="AI27" s="439"/>
      <c r="AJ27" s="442"/>
      <c r="AK27" s="450"/>
    </row>
    <row r="28" spans="1:37" ht="80.25" customHeight="1">
      <c r="A28" s="418"/>
      <c r="B28" s="1408"/>
      <c r="C28" s="1409"/>
      <c r="D28" s="1436"/>
      <c r="E28" s="1437"/>
      <c r="F28" s="1437"/>
      <c r="G28" s="1437"/>
      <c r="H28" s="1437"/>
      <c r="I28" s="1437"/>
      <c r="J28" s="1437"/>
      <c r="K28" s="1437"/>
      <c r="L28" s="1437"/>
      <c r="M28" s="1437"/>
      <c r="N28" s="1437"/>
      <c r="O28" s="1437"/>
      <c r="P28" s="1437"/>
      <c r="Q28" s="1437"/>
      <c r="R28" s="1437"/>
      <c r="S28" s="1437"/>
      <c r="T28" s="1437"/>
      <c r="U28" s="1437"/>
      <c r="V28" s="1437"/>
      <c r="W28" s="1437"/>
      <c r="X28" s="1437"/>
      <c r="Y28" s="1437"/>
      <c r="Z28" s="1437"/>
      <c r="AA28" s="1438"/>
      <c r="AB28" s="1114"/>
      <c r="AC28" s="1115"/>
      <c r="AD28" s="1116"/>
      <c r="AE28" s="443"/>
      <c r="AF28" s="444"/>
      <c r="AG28" s="445"/>
      <c r="AH28" s="446"/>
      <c r="AI28" s="445"/>
      <c r="AJ28" s="447"/>
      <c r="AK28" s="450"/>
    </row>
    <row r="29" spans="1:37" ht="12" customHeight="1">
      <c r="A29" s="450"/>
      <c r="B29" s="1450" t="s">
        <v>179</v>
      </c>
      <c r="C29" s="1504"/>
      <c r="D29" s="1536" t="s">
        <v>487</v>
      </c>
      <c r="E29" s="1537"/>
      <c r="F29" s="1537"/>
      <c r="G29" s="1537"/>
      <c r="H29" s="1537"/>
      <c r="I29" s="1537"/>
      <c r="J29" s="1537"/>
      <c r="K29" s="1537"/>
      <c r="L29" s="1537"/>
      <c r="M29" s="1537"/>
      <c r="N29" s="1537"/>
      <c r="O29" s="1537"/>
      <c r="P29" s="1537"/>
      <c r="Q29" s="1537"/>
      <c r="R29" s="1537"/>
      <c r="S29" s="1537"/>
      <c r="T29" s="1537"/>
      <c r="U29" s="1537"/>
      <c r="V29" s="1537"/>
      <c r="W29" s="1537"/>
      <c r="X29" s="1537"/>
      <c r="Y29" s="1537"/>
      <c r="Z29" s="1537"/>
      <c r="AA29" s="1538"/>
      <c r="AB29" s="551"/>
      <c r="AC29" s="552"/>
      <c r="AD29" s="553"/>
      <c r="AE29" s="427"/>
      <c r="AF29" s="428"/>
      <c r="AG29" s="429"/>
      <c r="AH29" s="428"/>
      <c r="AI29" s="428"/>
      <c r="AJ29" s="429"/>
      <c r="AK29" s="450"/>
    </row>
    <row r="30" spans="1:37" ht="15" customHeight="1">
      <c r="A30" s="418"/>
      <c r="B30" s="1505"/>
      <c r="C30" s="1506"/>
      <c r="D30" s="1539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0"/>
      <c r="U30" s="1540"/>
      <c r="V30" s="1540"/>
      <c r="W30" s="1540"/>
      <c r="X30" s="1540"/>
      <c r="Y30" s="1540"/>
      <c r="Z30" s="1540"/>
      <c r="AA30" s="1541"/>
      <c r="AB30" s="554"/>
      <c r="AC30" s="555"/>
      <c r="AD30" s="556"/>
      <c r="AE30" s="430"/>
      <c r="AF30" s="439"/>
      <c r="AG30" s="431"/>
      <c r="AH30" s="541"/>
      <c r="AI30" s="439"/>
      <c r="AJ30" s="431"/>
      <c r="AK30" s="450"/>
    </row>
    <row r="31" spans="1:37" ht="52.5" customHeight="1">
      <c r="A31" s="418"/>
      <c r="B31" s="1507"/>
      <c r="C31" s="1508"/>
      <c r="D31" s="1542"/>
      <c r="E31" s="1543"/>
      <c r="F31" s="1543"/>
      <c r="G31" s="1543"/>
      <c r="H31" s="1543"/>
      <c r="I31" s="1543"/>
      <c r="J31" s="1543"/>
      <c r="K31" s="1543"/>
      <c r="L31" s="1543"/>
      <c r="M31" s="1543"/>
      <c r="N31" s="1543"/>
      <c r="O31" s="1543"/>
      <c r="P31" s="1543"/>
      <c r="Q31" s="1543"/>
      <c r="R31" s="1543"/>
      <c r="S31" s="1543"/>
      <c r="T31" s="1543"/>
      <c r="U31" s="1543"/>
      <c r="V31" s="1543"/>
      <c r="W31" s="1543"/>
      <c r="X31" s="1543"/>
      <c r="Y31" s="1543"/>
      <c r="Z31" s="1543"/>
      <c r="AA31" s="1544"/>
      <c r="AB31" s="557"/>
      <c r="AC31" s="558"/>
      <c r="AD31" s="559"/>
      <c r="AE31" s="432"/>
      <c r="AF31" s="433"/>
      <c r="AG31" s="434"/>
      <c r="AH31" s="433"/>
      <c r="AI31" s="433"/>
      <c r="AJ31" s="434"/>
      <c r="AK31" s="450"/>
    </row>
    <row r="32" spans="1:37" ht="9.75" customHeight="1">
      <c r="A32" s="418"/>
      <c r="B32" s="1406" t="s">
        <v>194</v>
      </c>
      <c r="C32" s="1407"/>
      <c r="D32" s="1430" t="s">
        <v>388</v>
      </c>
      <c r="E32" s="1431"/>
      <c r="F32" s="1431"/>
      <c r="G32" s="1431"/>
      <c r="H32" s="1431"/>
      <c r="I32" s="1431"/>
      <c r="J32" s="1431"/>
      <c r="K32" s="1431"/>
      <c r="L32" s="1431"/>
      <c r="M32" s="1431"/>
      <c r="N32" s="1431"/>
      <c r="O32" s="1431"/>
      <c r="P32" s="1431"/>
      <c r="Q32" s="1431"/>
      <c r="R32" s="1431"/>
      <c r="S32" s="1431"/>
      <c r="T32" s="1431"/>
      <c r="U32" s="1431"/>
      <c r="V32" s="1431"/>
      <c r="W32" s="1431"/>
      <c r="X32" s="1431"/>
      <c r="Y32" s="1431"/>
      <c r="Z32" s="1431"/>
      <c r="AA32" s="1432"/>
      <c r="AB32" s="1418"/>
      <c r="AC32" s="1419"/>
      <c r="AD32" s="1420"/>
      <c r="AE32" s="435"/>
      <c r="AF32" s="436"/>
      <c r="AG32" s="436"/>
      <c r="AH32" s="435"/>
      <c r="AI32" s="436"/>
      <c r="AJ32" s="437"/>
      <c r="AK32" s="450"/>
    </row>
    <row r="33" spans="1:37" ht="15" customHeight="1">
      <c r="A33" s="418"/>
      <c r="B33" s="1406"/>
      <c r="C33" s="1407"/>
      <c r="D33" s="1433"/>
      <c r="E33" s="1434"/>
      <c r="F33" s="1434"/>
      <c r="G33" s="1434"/>
      <c r="H33" s="1434"/>
      <c r="I33" s="1434"/>
      <c r="J33" s="1434"/>
      <c r="K33" s="1434"/>
      <c r="L33" s="1434"/>
      <c r="M33" s="1434"/>
      <c r="N33" s="1434"/>
      <c r="O33" s="1434"/>
      <c r="P33" s="1434"/>
      <c r="Q33" s="1434"/>
      <c r="R33" s="1434"/>
      <c r="S33" s="1434"/>
      <c r="T33" s="1434"/>
      <c r="U33" s="1434"/>
      <c r="V33" s="1434"/>
      <c r="W33" s="1434"/>
      <c r="X33" s="1434"/>
      <c r="Y33" s="1434"/>
      <c r="Z33" s="1434"/>
      <c r="AA33" s="1435"/>
      <c r="AB33" s="1111"/>
      <c r="AC33" s="1112"/>
      <c r="AD33" s="1113"/>
      <c r="AE33" s="438"/>
      <c r="AF33" s="439"/>
      <c r="AG33" s="440"/>
      <c r="AH33" s="441"/>
      <c r="AI33" s="439"/>
      <c r="AJ33" s="442"/>
      <c r="AK33" s="450"/>
    </row>
    <row r="34" spans="1:37" ht="14.25" customHeight="1">
      <c r="A34" s="418"/>
      <c r="B34" s="1408"/>
      <c r="C34" s="1409"/>
      <c r="D34" s="1436"/>
      <c r="E34" s="1437"/>
      <c r="F34" s="1437"/>
      <c r="G34" s="1437"/>
      <c r="H34" s="1437"/>
      <c r="I34" s="1437"/>
      <c r="J34" s="1437"/>
      <c r="K34" s="1437"/>
      <c r="L34" s="1437"/>
      <c r="M34" s="1437"/>
      <c r="N34" s="1437"/>
      <c r="O34" s="1437"/>
      <c r="P34" s="1437"/>
      <c r="Q34" s="1437"/>
      <c r="R34" s="1437"/>
      <c r="S34" s="1437"/>
      <c r="T34" s="1437"/>
      <c r="U34" s="1437"/>
      <c r="V34" s="1437"/>
      <c r="W34" s="1437"/>
      <c r="X34" s="1437"/>
      <c r="Y34" s="1437"/>
      <c r="Z34" s="1437"/>
      <c r="AA34" s="1438"/>
      <c r="AB34" s="1114"/>
      <c r="AC34" s="1115"/>
      <c r="AD34" s="1116"/>
      <c r="AE34" s="443"/>
      <c r="AF34" s="459"/>
      <c r="AG34" s="460"/>
      <c r="AH34" s="443"/>
      <c r="AI34" s="460"/>
      <c r="AJ34" s="447"/>
      <c r="AK34" s="450"/>
    </row>
    <row r="35" spans="1:37" ht="12.75" customHeight="1">
      <c r="A35" s="418"/>
      <c r="B35" s="1450" t="s">
        <v>195</v>
      </c>
      <c r="C35" s="1504"/>
      <c r="D35" s="1430" t="s">
        <v>79</v>
      </c>
      <c r="E35" s="1431"/>
      <c r="F35" s="1431"/>
      <c r="G35" s="1431"/>
      <c r="H35" s="1431"/>
      <c r="I35" s="1431"/>
      <c r="J35" s="1431"/>
      <c r="K35" s="1431"/>
      <c r="L35" s="1431"/>
      <c r="M35" s="1431"/>
      <c r="N35" s="1431"/>
      <c r="O35" s="1431"/>
      <c r="P35" s="1431"/>
      <c r="Q35" s="1431"/>
      <c r="R35" s="1431"/>
      <c r="S35" s="1431"/>
      <c r="T35" s="1431"/>
      <c r="U35" s="1431"/>
      <c r="V35" s="1431"/>
      <c r="W35" s="1431"/>
      <c r="X35" s="1431"/>
      <c r="Y35" s="1431"/>
      <c r="Z35" s="1431"/>
      <c r="AA35" s="1432"/>
      <c r="AB35" s="1418"/>
      <c r="AC35" s="1419"/>
      <c r="AD35" s="1420"/>
      <c r="AE35" s="435"/>
      <c r="AF35" s="436"/>
      <c r="AG35" s="436"/>
      <c r="AH35" s="1553"/>
      <c r="AI35" s="1554"/>
      <c r="AJ35" s="1555"/>
      <c r="AK35" s="419"/>
    </row>
    <row r="36" spans="1:37" ht="14.25" customHeight="1">
      <c r="A36" s="418"/>
      <c r="B36" s="1505"/>
      <c r="C36" s="1506"/>
      <c r="D36" s="1433"/>
      <c r="E36" s="1434"/>
      <c r="F36" s="1434"/>
      <c r="G36" s="1434"/>
      <c r="H36" s="1434"/>
      <c r="I36" s="1434"/>
      <c r="J36" s="1434"/>
      <c r="K36" s="1434"/>
      <c r="L36" s="1434"/>
      <c r="M36" s="1434"/>
      <c r="N36" s="1434"/>
      <c r="O36" s="1434"/>
      <c r="P36" s="1434"/>
      <c r="Q36" s="1434"/>
      <c r="R36" s="1434"/>
      <c r="S36" s="1434"/>
      <c r="T36" s="1434"/>
      <c r="U36" s="1434"/>
      <c r="V36" s="1434"/>
      <c r="W36" s="1434"/>
      <c r="X36" s="1434"/>
      <c r="Y36" s="1434"/>
      <c r="Z36" s="1434"/>
      <c r="AA36" s="1435"/>
      <c r="AB36" s="1111"/>
      <c r="AC36" s="1112"/>
      <c r="AD36" s="1113"/>
      <c r="AE36" s="438"/>
      <c r="AF36" s="439" t="s">
        <v>421</v>
      </c>
      <c r="AG36" s="440"/>
      <c r="AH36" s="1556"/>
      <c r="AI36" s="1557"/>
      <c r="AJ36" s="1558"/>
      <c r="AK36" s="419"/>
    </row>
    <row r="37" spans="1:37" ht="12" customHeight="1">
      <c r="A37" s="418"/>
      <c r="B37" s="1507"/>
      <c r="C37" s="1508"/>
      <c r="D37" s="1436"/>
      <c r="E37" s="1437"/>
      <c r="F37" s="1437"/>
      <c r="G37" s="1437"/>
      <c r="H37" s="1437"/>
      <c r="I37" s="1437"/>
      <c r="J37" s="1437"/>
      <c r="K37" s="1437"/>
      <c r="L37" s="1437"/>
      <c r="M37" s="1437"/>
      <c r="N37" s="1437"/>
      <c r="O37" s="1437"/>
      <c r="P37" s="1437"/>
      <c r="Q37" s="1437"/>
      <c r="R37" s="1437"/>
      <c r="S37" s="1437"/>
      <c r="T37" s="1437"/>
      <c r="U37" s="1437"/>
      <c r="V37" s="1437"/>
      <c r="W37" s="1437"/>
      <c r="X37" s="1437"/>
      <c r="Y37" s="1437"/>
      <c r="Z37" s="1437"/>
      <c r="AA37" s="1438"/>
      <c r="AB37" s="1114"/>
      <c r="AC37" s="1115"/>
      <c r="AD37" s="1116"/>
      <c r="AE37" s="443"/>
      <c r="AF37" s="444"/>
      <c r="AG37" s="445"/>
      <c r="AH37" s="1559"/>
      <c r="AI37" s="1560"/>
      <c r="AJ37" s="1561"/>
      <c r="AK37" s="419"/>
    </row>
    <row r="38" spans="1:37" ht="19.5" customHeight="1">
      <c r="A38" s="418"/>
      <c r="B38" s="1406" t="s">
        <v>196</v>
      </c>
      <c r="C38" s="1407"/>
      <c r="D38" s="1430" t="s">
        <v>389</v>
      </c>
      <c r="E38" s="1431"/>
      <c r="F38" s="1431"/>
      <c r="G38" s="1431"/>
      <c r="H38" s="1431"/>
      <c r="I38" s="1431"/>
      <c r="J38" s="1431"/>
      <c r="K38" s="1431"/>
      <c r="L38" s="1431"/>
      <c r="M38" s="1431"/>
      <c r="N38" s="1431"/>
      <c r="O38" s="1431"/>
      <c r="P38" s="1431"/>
      <c r="Q38" s="1431"/>
      <c r="R38" s="1431"/>
      <c r="S38" s="1431"/>
      <c r="T38" s="1431"/>
      <c r="U38" s="1431"/>
      <c r="V38" s="1431"/>
      <c r="W38" s="1431"/>
      <c r="X38" s="1431"/>
      <c r="Y38" s="1431"/>
      <c r="Z38" s="1431"/>
      <c r="AA38" s="1432"/>
      <c r="AB38" s="1418"/>
      <c r="AC38" s="1419"/>
      <c r="AD38" s="1420"/>
      <c r="AE38" s="435"/>
      <c r="AF38" s="448"/>
      <c r="AG38" s="448"/>
      <c r="AH38" s="449"/>
      <c r="AI38" s="448"/>
      <c r="AJ38" s="437"/>
      <c r="AK38" s="419"/>
    </row>
    <row r="39" spans="1:37" ht="15">
      <c r="A39" s="418"/>
      <c r="B39" s="1406"/>
      <c r="C39" s="1407"/>
      <c r="D39" s="1433"/>
      <c r="E39" s="1434"/>
      <c r="F39" s="1434"/>
      <c r="G39" s="1434"/>
      <c r="H39" s="1434"/>
      <c r="I39" s="1434"/>
      <c r="J39" s="1434"/>
      <c r="K39" s="1434"/>
      <c r="L39" s="1434"/>
      <c r="M39" s="1434"/>
      <c r="N39" s="1434"/>
      <c r="O39" s="1434"/>
      <c r="P39" s="1434"/>
      <c r="Q39" s="1434"/>
      <c r="R39" s="1434"/>
      <c r="S39" s="1434"/>
      <c r="T39" s="1434"/>
      <c r="U39" s="1434"/>
      <c r="V39" s="1434"/>
      <c r="W39" s="1434"/>
      <c r="X39" s="1434"/>
      <c r="Y39" s="1434"/>
      <c r="Z39" s="1434"/>
      <c r="AA39" s="1435"/>
      <c r="AB39" s="1111"/>
      <c r="AC39" s="1112"/>
      <c r="AD39" s="1113"/>
      <c r="AE39" s="438"/>
      <c r="AF39" s="439" t="s">
        <v>421</v>
      </c>
      <c r="AG39" s="440"/>
      <c r="AH39" s="441"/>
      <c r="AI39" s="439" t="s">
        <v>421</v>
      </c>
      <c r="AJ39" s="442"/>
      <c r="AK39" s="450"/>
    </row>
    <row r="40" spans="1:37" ht="18.75" customHeight="1">
      <c r="A40" s="418"/>
      <c r="B40" s="1408"/>
      <c r="C40" s="1409"/>
      <c r="D40" s="1436"/>
      <c r="E40" s="1437"/>
      <c r="F40" s="1437"/>
      <c r="G40" s="1437"/>
      <c r="H40" s="1437"/>
      <c r="I40" s="1437"/>
      <c r="J40" s="1437"/>
      <c r="K40" s="1437"/>
      <c r="L40" s="1437"/>
      <c r="M40" s="1437"/>
      <c r="N40" s="1437"/>
      <c r="O40" s="1437"/>
      <c r="P40" s="1437"/>
      <c r="Q40" s="1437"/>
      <c r="R40" s="1437"/>
      <c r="S40" s="1437"/>
      <c r="T40" s="1437"/>
      <c r="U40" s="1437"/>
      <c r="V40" s="1437"/>
      <c r="W40" s="1437"/>
      <c r="X40" s="1437"/>
      <c r="Y40" s="1437"/>
      <c r="Z40" s="1437"/>
      <c r="AA40" s="1438"/>
      <c r="AB40" s="1114"/>
      <c r="AC40" s="1115"/>
      <c r="AD40" s="1116"/>
      <c r="AE40" s="443"/>
      <c r="AF40" s="444"/>
      <c r="AG40" s="445"/>
      <c r="AH40" s="446"/>
      <c r="AI40" s="445"/>
      <c r="AJ40" s="447"/>
      <c r="AK40" s="450"/>
    </row>
    <row r="41" spans="1:37" ht="21.75" customHeight="1">
      <c r="A41" s="418"/>
      <c r="B41" s="1450" t="s">
        <v>197</v>
      </c>
      <c r="C41" s="1504"/>
      <c r="D41" s="1430" t="s">
        <v>390</v>
      </c>
      <c r="E41" s="1431"/>
      <c r="F41" s="1431"/>
      <c r="G41" s="1431"/>
      <c r="H41" s="1431"/>
      <c r="I41" s="1431"/>
      <c r="J41" s="1431"/>
      <c r="K41" s="1431"/>
      <c r="L41" s="1431"/>
      <c r="M41" s="1431"/>
      <c r="N41" s="1431"/>
      <c r="O41" s="1431"/>
      <c r="P41" s="1431"/>
      <c r="Q41" s="1431"/>
      <c r="R41" s="1431"/>
      <c r="S41" s="1431"/>
      <c r="T41" s="1431"/>
      <c r="U41" s="1431"/>
      <c r="V41" s="1431"/>
      <c r="W41" s="1431"/>
      <c r="X41" s="1431"/>
      <c r="Y41" s="1431"/>
      <c r="Z41" s="1431"/>
      <c r="AA41" s="1432"/>
      <c r="AB41" s="1418"/>
      <c r="AC41" s="1419"/>
      <c r="AD41" s="1420"/>
      <c r="AE41" s="435"/>
      <c r="AF41" s="448"/>
      <c r="AG41" s="448"/>
      <c r="AH41" s="449"/>
      <c r="AI41" s="448"/>
      <c r="AJ41" s="437"/>
      <c r="AK41" s="419"/>
    </row>
    <row r="42" spans="1:37" ht="15" customHeight="1">
      <c r="A42" s="418"/>
      <c r="B42" s="1505"/>
      <c r="C42" s="1506"/>
      <c r="D42" s="1433"/>
      <c r="E42" s="1434"/>
      <c r="F42" s="1434"/>
      <c r="G42" s="1434"/>
      <c r="H42" s="1434"/>
      <c r="I42" s="1434"/>
      <c r="J42" s="1434"/>
      <c r="K42" s="1434"/>
      <c r="L42" s="1434"/>
      <c r="M42" s="1434"/>
      <c r="N42" s="1434"/>
      <c r="O42" s="1434"/>
      <c r="P42" s="1434"/>
      <c r="Q42" s="1434"/>
      <c r="R42" s="1434"/>
      <c r="S42" s="1434"/>
      <c r="T42" s="1434"/>
      <c r="U42" s="1434"/>
      <c r="V42" s="1434"/>
      <c r="W42" s="1434"/>
      <c r="X42" s="1434"/>
      <c r="Y42" s="1434"/>
      <c r="Z42" s="1434"/>
      <c r="AA42" s="1435"/>
      <c r="AB42" s="1111"/>
      <c r="AC42" s="1112"/>
      <c r="AD42" s="1113"/>
      <c r="AE42" s="438"/>
      <c r="AF42" s="461"/>
      <c r="AG42" s="440"/>
      <c r="AH42" s="441"/>
      <c r="AI42" s="461"/>
      <c r="AJ42" s="442"/>
      <c r="AK42" s="419"/>
    </row>
    <row r="43" spans="1:37" ht="29.25" customHeight="1">
      <c r="A43" s="418"/>
      <c r="B43" s="1507"/>
      <c r="C43" s="1508"/>
      <c r="D43" s="1436"/>
      <c r="E43" s="1437"/>
      <c r="F43" s="1437"/>
      <c r="G43" s="1437"/>
      <c r="H43" s="1437"/>
      <c r="I43" s="1437"/>
      <c r="J43" s="1437"/>
      <c r="K43" s="1437"/>
      <c r="L43" s="1437"/>
      <c r="M43" s="1437"/>
      <c r="N43" s="1437"/>
      <c r="O43" s="1437"/>
      <c r="P43" s="1437"/>
      <c r="Q43" s="1437"/>
      <c r="R43" s="1437"/>
      <c r="S43" s="1437"/>
      <c r="T43" s="1437"/>
      <c r="U43" s="1437"/>
      <c r="V43" s="1437"/>
      <c r="W43" s="1437"/>
      <c r="X43" s="1437"/>
      <c r="Y43" s="1437"/>
      <c r="Z43" s="1437"/>
      <c r="AA43" s="1438"/>
      <c r="AB43" s="1114"/>
      <c r="AC43" s="1115"/>
      <c r="AD43" s="1116"/>
      <c r="AE43" s="443"/>
      <c r="AF43" s="444"/>
      <c r="AG43" s="445"/>
      <c r="AH43" s="446"/>
      <c r="AI43" s="445"/>
      <c r="AJ43" s="447"/>
      <c r="AK43" s="419"/>
    </row>
    <row r="44" spans="1:37" ht="26.25" customHeight="1">
      <c r="A44" s="418"/>
      <c r="B44" s="1450" t="s">
        <v>198</v>
      </c>
      <c r="C44" s="1504"/>
      <c r="D44" s="1430" t="s">
        <v>391</v>
      </c>
      <c r="E44" s="1545"/>
      <c r="F44" s="1545"/>
      <c r="G44" s="1545"/>
      <c r="H44" s="1545"/>
      <c r="I44" s="1545"/>
      <c r="J44" s="1545"/>
      <c r="K44" s="1545"/>
      <c r="L44" s="1545"/>
      <c r="M44" s="1545"/>
      <c r="N44" s="1545"/>
      <c r="O44" s="1545"/>
      <c r="P44" s="1545"/>
      <c r="Q44" s="1545"/>
      <c r="R44" s="1545"/>
      <c r="S44" s="1545"/>
      <c r="T44" s="1545"/>
      <c r="U44" s="1545"/>
      <c r="V44" s="1545"/>
      <c r="W44" s="1545"/>
      <c r="X44" s="1545"/>
      <c r="Y44" s="1545"/>
      <c r="Z44" s="1545"/>
      <c r="AA44" s="1546"/>
      <c r="AB44" s="1418"/>
      <c r="AC44" s="1419"/>
      <c r="AD44" s="1420"/>
      <c r="AE44" s="435"/>
      <c r="AF44" s="448"/>
      <c r="AG44" s="448"/>
      <c r="AH44" s="449"/>
      <c r="AI44" s="448"/>
      <c r="AJ44" s="437"/>
      <c r="AK44" s="419"/>
    </row>
    <row r="45" spans="1:37" ht="15" customHeight="1">
      <c r="A45" s="418"/>
      <c r="B45" s="1505"/>
      <c r="C45" s="1506"/>
      <c r="D45" s="1547"/>
      <c r="E45" s="1548"/>
      <c r="F45" s="1548"/>
      <c r="G45" s="1548"/>
      <c r="H45" s="1548"/>
      <c r="I45" s="1548"/>
      <c r="J45" s="1548"/>
      <c r="K45" s="1548"/>
      <c r="L45" s="1548"/>
      <c r="M45" s="1548"/>
      <c r="N45" s="1548"/>
      <c r="O45" s="1548"/>
      <c r="P45" s="1548"/>
      <c r="Q45" s="1548"/>
      <c r="R45" s="1548"/>
      <c r="S45" s="1548"/>
      <c r="T45" s="1548"/>
      <c r="U45" s="1548"/>
      <c r="V45" s="1548"/>
      <c r="W45" s="1548"/>
      <c r="X45" s="1548"/>
      <c r="Y45" s="1548"/>
      <c r="Z45" s="1548"/>
      <c r="AA45" s="1549"/>
      <c r="AB45" s="1111"/>
      <c r="AC45" s="1112"/>
      <c r="AD45" s="1113"/>
      <c r="AE45" s="438"/>
      <c r="AF45" s="439"/>
      <c r="AG45" s="440"/>
      <c r="AH45" s="441"/>
      <c r="AI45" s="439"/>
      <c r="AJ45" s="442"/>
      <c r="AK45" s="419"/>
    </row>
    <row r="46" spans="1:37" ht="29.25" customHeight="1">
      <c r="A46" s="418"/>
      <c r="B46" s="1507"/>
      <c r="C46" s="1508"/>
      <c r="D46" s="1550"/>
      <c r="E46" s="1551"/>
      <c r="F46" s="1551"/>
      <c r="G46" s="1551"/>
      <c r="H46" s="1551"/>
      <c r="I46" s="1551"/>
      <c r="J46" s="1551"/>
      <c r="K46" s="1551"/>
      <c r="L46" s="1551"/>
      <c r="M46" s="1551"/>
      <c r="N46" s="1551"/>
      <c r="O46" s="1551"/>
      <c r="P46" s="1551"/>
      <c r="Q46" s="1551"/>
      <c r="R46" s="1551"/>
      <c r="S46" s="1551"/>
      <c r="T46" s="1551"/>
      <c r="U46" s="1551"/>
      <c r="V46" s="1551"/>
      <c r="W46" s="1551"/>
      <c r="X46" s="1551"/>
      <c r="Y46" s="1551"/>
      <c r="Z46" s="1551"/>
      <c r="AA46" s="1552"/>
      <c r="AB46" s="1114"/>
      <c r="AC46" s="1115"/>
      <c r="AD46" s="1116"/>
      <c r="AE46" s="443"/>
      <c r="AF46" s="459"/>
      <c r="AG46" s="460"/>
      <c r="AH46" s="443"/>
      <c r="AI46" s="460"/>
      <c r="AJ46" s="447"/>
      <c r="AK46" s="419"/>
    </row>
    <row r="47" spans="1:37" ht="12" customHeight="1">
      <c r="A47" s="462"/>
      <c r="B47" s="463"/>
      <c r="C47" s="463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464"/>
      <c r="S47" s="464"/>
      <c r="T47" s="464"/>
      <c r="U47" s="464"/>
      <c r="V47" s="464"/>
      <c r="W47" s="464"/>
      <c r="X47" s="464"/>
      <c r="Y47" s="464"/>
      <c r="Z47" s="464"/>
      <c r="AA47" s="464"/>
      <c r="AB47" s="465"/>
      <c r="AC47" s="465"/>
      <c r="AD47" s="465"/>
      <c r="AE47" s="460"/>
      <c r="AF47" s="460"/>
      <c r="AG47" s="460"/>
      <c r="AH47" s="460"/>
      <c r="AI47" s="460"/>
      <c r="AJ47" s="460"/>
      <c r="AK47" s="466"/>
    </row>
    <row r="48" spans="1:37" ht="12" customHeight="1">
      <c r="A48" s="467"/>
      <c r="B48" s="468"/>
      <c r="C48" s="468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  <c r="Y48" s="469"/>
      <c r="Z48" s="469"/>
      <c r="AA48" s="469"/>
      <c r="AB48" s="470"/>
      <c r="AC48" s="470"/>
      <c r="AD48" s="470"/>
      <c r="AE48" s="436"/>
      <c r="AF48" s="436"/>
      <c r="AG48" s="436"/>
      <c r="AH48" s="436"/>
      <c r="AI48" s="436"/>
      <c r="AJ48" s="436"/>
      <c r="AK48" s="471"/>
    </row>
    <row r="49" spans="1:37" ht="58.5" customHeight="1">
      <c r="A49" s="450"/>
      <c r="B49" s="1562" t="s">
        <v>217</v>
      </c>
      <c r="C49" s="1563"/>
      <c r="D49" s="1430" t="s">
        <v>488</v>
      </c>
      <c r="E49" s="1545"/>
      <c r="F49" s="1545"/>
      <c r="G49" s="1545"/>
      <c r="H49" s="1545"/>
      <c r="I49" s="1545"/>
      <c r="J49" s="1545"/>
      <c r="K49" s="1545"/>
      <c r="L49" s="1545"/>
      <c r="M49" s="1545"/>
      <c r="N49" s="1545"/>
      <c r="O49" s="1545"/>
      <c r="P49" s="1545"/>
      <c r="Q49" s="1545"/>
      <c r="R49" s="1545"/>
      <c r="S49" s="1545"/>
      <c r="T49" s="1545"/>
      <c r="U49" s="1545"/>
      <c r="V49" s="1545"/>
      <c r="W49" s="1545"/>
      <c r="X49" s="1545"/>
      <c r="Y49" s="1545"/>
      <c r="Z49" s="1545"/>
      <c r="AA49" s="1546"/>
      <c r="AB49" s="1567"/>
      <c r="AC49" s="1568"/>
      <c r="AD49" s="1569"/>
      <c r="AE49" s="473"/>
      <c r="AF49" s="473"/>
      <c r="AG49" s="473"/>
      <c r="AH49" s="438"/>
      <c r="AI49" s="473"/>
      <c r="AJ49" s="442"/>
      <c r="AK49" s="450"/>
    </row>
    <row r="50" spans="1:37" ht="15" customHeight="1">
      <c r="A50" s="418"/>
      <c r="B50" s="1562"/>
      <c r="C50" s="1563"/>
      <c r="D50" s="1547"/>
      <c r="E50" s="1566"/>
      <c r="F50" s="1566"/>
      <c r="G50" s="1566"/>
      <c r="H50" s="1566"/>
      <c r="I50" s="1566"/>
      <c r="J50" s="1566"/>
      <c r="K50" s="1566"/>
      <c r="L50" s="1566"/>
      <c r="M50" s="1566"/>
      <c r="N50" s="1566"/>
      <c r="O50" s="1566"/>
      <c r="P50" s="1566"/>
      <c r="Q50" s="1566"/>
      <c r="R50" s="1566"/>
      <c r="S50" s="1566"/>
      <c r="T50" s="1566"/>
      <c r="U50" s="1566"/>
      <c r="V50" s="1566"/>
      <c r="W50" s="1566"/>
      <c r="X50" s="1566"/>
      <c r="Y50" s="1566"/>
      <c r="Z50" s="1566"/>
      <c r="AA50" s="1549"/>
      <c r="AB50" s="1567"/>
      <c r="AC50" s="1568"/>
      <c r="AD50" s="1569"/>
      <c r="AE50" s="473"/>
      <c r="AF50" s="461"/>
      <c r="AG50" s="440"/>
      <c r="AH50" s="441"/>
      <c r="AI50" s="461"/>
      <c r="AJ50" s="442"/>
      <c r="AK50" s="450"/>
    </row>
    <row r="51" spans="1:37" ht="126.75" customHeight="1">
      <c r="A51" s="418"/>
      <c r="B51" s="1564"/>
      <c r="C51" s="1565"/>
      <c r="D51" s="1550"/>
      <c r="E51" s="1551"/>
      <c r="F51" s="1551"/>
      <c r="G51" s="1551"/>
      <c r="H51" s="1551"/>
      <c r="I51" s="1551"/>
      <c r="J51" s="1551"/>
      <c r="K51" s="1551"/>
      <c r="L51" s="1551"/>
      <c r="M51" s="1551"/>
      <c r="N51" s="1551"/>
      <c r="O51" s="1551"/>
      <c r="P51" s="1551"/>
      <c r="Q51" s="1551"/>
      <c r="R51" s="1551"/>
      <c r="S51" s="1551"/>
      <c r="T51" s="1551"/>
      <c r="U51" s="1551"/>
      <c r="V51" s="1551"/>
      <c r="W51" s="1551"/>
      <c r="X51" s="1551"/>
      <c r="Y51" s="1551"/>
      <c r="Z51" s="1551"/>
      <c r="AA51" s="1552"/>
      <c r="AB51" s="1570"/>
      <c r="AC51" s="1571"/>
      <c r="AD51" s="1572"/>
      <c r="AE51" s="443"/>
      <c r="AF51" s="444"/>
      <c r="AG51" s="480"/>
      <c r="AH51" s="446"/>
      <c r="AI51" s="445"/>
      <c r="AJ51" s="447"/>
      <c r="AK51" s="450"/>
    </row>
    <row r="52" spans="1:37" ht="39.75" customHeight="1">
      <c r="A52" s="418"/>
      <c r="B52" s="1404" t="s">
        <v>319</v>
      </c>
      <c r="C52" s="1405"/>
      <c r="D52" s="1430" t="s">
        <v>492</v>
      </c>
      <c r="E52" s="1545"/>
      <c r="F52" s="1545"/>
      <c r="G52" s="1545"/>
      <c r="H52" s="1545"/>
      <c r="I52" s="1545"/>
      <c r="J52" s="1545"/>
      <c r="K52" s="1545"/>
      <c r="L52" s="1545"/>
      <c r="M52" s="1545"/>
      <c r="N52" s="1545"/>
      <c r="O52" s="1545"/>
      <c r="P52" s="1545"/>
      <c r="Q52" s="1545"/>
      <c r="R52" s="1545"/>
      <c r="S52" s="1545"/>
      <c r="T52" s="1545"/>
      <c r="U52" s="1545"/>
      <c r="V52" s="1545"/>
      <c r="W52" s="1545"/>
      <c r="X52" s="1545"/>
      <c r="Y52" s="1545"/>
      <c r="Z52" s="1545"/>
      <c r="AA52" s="1546"/>
      <c r="AB52" s="1418"/>
      <c r="AC52" s="1419"/>
      <c r="AD52" s="1420"/>
      <c r="AE52" s="436"/>
      <c r="AF52" s="448"/>
      <c r="AG52" s="448"/>
      <c r="AH52" s="449"/>
      <c r="AI52" s="448"/>
      <c r="AJ52" s="437"/>
      <c r="AK52" s="450"/>
    </row>
    <row r="53" spans="1:37" ht="15.75" customHeight="1">
      <c r="A53" s="418"/>
      <c r="B53" s="1406"/>
      <c r="C53" s="1407"/>
      <c r="D53" s="1547"/>
      <c r="E53" s="1548"/>
      <c r="F53" s="1548"/>
      <c r="G53" s="1548"/>
      <c r="H53" s="1548"/>
      <c r="I53" s="1548"/>
      <c r="J53" s="1548"/>
      <c r="K53" s="1548"/>
      <c r="L53" s="1548"/>
      <c r="M53" s="1548"/>
      <c r="N53" s="1548"/>
      <c r="O53" s="1548"/>
      <c r="P53" s="1548"/>
      <c r="Q53" s="1548"/>
      <c r="R53" s="1548"/>
      <c r="S53" s="1548"/>
      <c r="T53" s="1548"/>
      <c r="U53" s="1548"/>
      <c r="V53" s="1548"/>
      <c r="W53" s="1548"/>
      <c r="X53" s="1548"/>
      <c r="Y53" s="1548"/>
      <c r="Z53" s="1548"/>
      <c r="AA53" s="1549"/>
      <c r="AB53" s="1111"/>
      <c r="AC53" s="1112"/>
      <c r="AD53" s="1113"/>
      <c r="AE53" s="473"/>
      <c r="AF53" s="461" t="s">
        <v>421</v>
      </c>
      <c r="AG53" s="440"/>
      <c r="AH53" s="441"/>
      <c r="AI53" s="461" t="s">
        <v>421</v>
      </c>
      <c r="AJ53" s="442"/>
      <c r="AK53" s="450"/>
    </row>
    <row r="54" spans="1:37" ht="61.5" customHeight="1">
      <c r="A54" s="418"/>
      <c r="B54" s="1408"/>
      <c r="C54" s="1409"/>
      <c r="D54" s="1550"/>
      <c r="E54" s="1551"/>
      <c r="F54" s="1551"/>
      <c r="G54" s="1551"/>
      <c r="H54" s="1551"/>
      <c r="I54" s="1551"/>
      <c r="J54" s="1551"/>
      <c r="K54" s="1551"/>
      <c r="L54" s="1551"/>
      <c r="M54" s="1551"/>
      <c r="N54" s="1551"/>
      <c r="O54" s="1551"/>
      <c r="P54" s="1551"/>
      <c r="Q54" s="1551"/>
      <c r="R54" s="1551"/>
      <c r="S54" s="1551"/>
      <c r="T54" s="1551"/>
      <c r="U54" s="1551"/>
      <c r="V54" s="1551"/>
      <c r="W54" s="1551"/>
      <c r="X54" s="1551"/>
      <c r="Y54" s="1551"/>
      <c r="Z54" s="1551"/>
      <c r="AA54" s="1552"/>
      <c r="AB54" s="1114"/>
      <c r="AC54" s="1115"/>
      <c r="AD54" s="1116"/>
      <c r="AE54" s="460"/>
      <c r="AF54" s="444"/>
      <c r="AG54" s="445"/>
      <c r="AH54" s="446"/>
      <c r="AI54" s="445"/>
      <c r="AJ54" s="447"/>
      <c r="AK54" s="450"/>
    </row>
    <row r="55" spans="1:37" ht="43.5" customHeight="1">
      <c r="A55" s="450"/>
      <c r="B55" s="1404" t="s">
        <v>320</v>
      </c>
      <c r="C55" s="1573"/>
      <c r="D55" s="1578" t="s">
        <v>392</v>
      </c>
      <c r="E55" s="1579"/>
      <c r="F55" s="1579"/>
      <c r="G55" s="1579"/>
      <c r="H55" s="1579"/>
      <c r="I55" s="1579"/>
      <c r="J55" s="1579"/>
      <c r="K55" s="1579"/>
      <c r="L55" s="1579"/>
      <c r="M55" s="1579"/>
      <c r="N55" s="1579"/>
      <c r="O55" s="1579"/>
      <c r="P55" s="1579"/>
      <c r="Q55" s="1579"/>
      <c r="R55" s="1579"/>
      <c r="S55" s="1579"/>
      <c r="T55" s="1579"/>
      <c r="U55" s="1579"/>
      <c r="V55" s="1579"/>
      <c r="W55" s="1579"/>
      <c r="X55" s="1579"/>
      <c r="Y55" s="1579"/>
      <c r="Z55" s="1579"/>
      <c r="AA55" s="1580"/>
      <c r="AB55" s="1418"/>
      <c r="AC55" s="1419"/>
      <c r="AD55" s="1420"/>
      <c r="AE55" s="436"/>
      <c r="AF55" s="448"/>
      <c r="AG55" s="474"/>
      <c r="AH55" s="448"/>
      <c r="AI55" s="448"/>
      <c r="AJ55" s="437"/>
      <c r="AK55" s="450"/>
    </row>
    <row r="56" spans="1:37" ht="15.75" customHeight="1">
      <c r="A56" s="418"/>
      <c r="B56" s="1574"/>
      <c r="C56" s="1575"/>
      <c r="D56" s="1581"/>
      <c r="E56" s="1582"/>
      <c r="F56" s="1582"/>
      <c r="G56" s="1582"/>
      <c r="H56" s="1582"/>
      <c r="I56" s="1582"/>
      <c r="J56" s="1582"/>
      <c r="K56" s="1582"/>
      <c r="L56" s="1582"/>
      <c r="M56" s="1582"/>
      <c r="N56" s="1582"/>
      <c r="O56" s="1582"/>
      <c r="P56" s="1582"/>
      <c r="Q56" s="1582"/>
      <c r="R56" s="1582"/>
      <c r="S56" s="1582"/>
      <c r="T56" s="1582"/>
      <c r="U56" s="1582"/>
      <c r="V56" s="1582"/>
      <c r="W56" s="1582"/>
      <c r="X56" s="1582"/>
      <c r="Y56" s="1582"/>
      <c r="Z56" s="1582"/>
      <c r="AA56" s="1583"/>
      <c r="AB56" s="1111"/>
      <c r="AC56" s="1112"/>
      <c r="AD56" s="1113"/>
      <c r="AE56" s="473"/>
      <c r="AF56" s="461"/>
      <c r="AG56" s="475"/>
      <c r="AH56" s="440"/>
      <c r="AI56" s="461"/>
      <c r="AJ56" s="442"/>
      <c r="AK56" s="450"/>
    </row>
    <row r="57" spans="1:37" ht="4.5" customHeight="1">
      <c r="A57" s="418"/>
      <c r="B57" s="1574"/>
      <c r="C57" s="1575"/>
      <c r="D57" s="1581"/>
      <c r="E57" s="1582"/>
      <c r="F57" s="1582"/>
      <c r="G57" s="1582"/>
      <c r="H57" s="1582"/>
      <c r="I57" s="1582"/>
      <c r="J57" s="1582"/>
      <c r="K57" s="1582"/>
      <c r="L57" s="1582"/>
      <c r="M57" s="1582"/>
      <c r="N57" s="1582"/>
      <c r="O57" s="1582"/>
      <c r="P57" s="1582"/>
      <c r="Q57" s="1582"/>
      <c r="R57" s="1582"/>
      <c r="S57" s="1582"/>
      <c r="T57" s="1582"/>
      <c r="U57" s="1582"/>
      <c r="V57" s="1582"/>
      <c r="W57" s="1582"/>
      <c r="X57" s="1582"/>
      <c r="Y57" s="1582"/>
      <c r="Z57" s="1582"/>
      <c r="AA57" s="1583"/>
      <c r="AB57" s="1111"/>
      <c r="AC57" s="1112"/>
      <c r="AD57" s="1113"/>
      <c r="AE57" s="473"/>
      <c r="AF57" s="476"/>
      <c r="AG57" s="475"/>
      <c r="AH57" s="440"/>
      <c r="AI57" s="476"/>
      <c r="AJ57" s="442"/>
      <c r="AK57" s="450"/>
    </row>
    <row r="58" spans="1:37" ht="66" customHeight="1">
      <c r="A58" s="418"/>
      <c r="B58" s="1576"/>
      <c r="C58" s="1577"/>
      <c r="D58" s="1584"/>
      <c r="E58" s="1585"/>
      <c r="F58" s="1585"/>
      <c r="G58" s="1585"/>
      <c r="H58" s="1585"/>
      <c r="I58" s="1585"/>
      <c r="J58" s="1585"/>
      <c r="K58" s="1585"/>
      <c r="L58" s="1585"/>
      <c r="M58" s="1585"/>
      <c r="N58" s="1585"/>
      <c r="O58" s="1585"/>
      <c r="P58" s="1585"/>
      <c r="Q58" s="1585"/>
      <c r="R58" s="1585"/>
      <c r="S58" s="1585"/>
      <c r="T58" s="1585"/>
      <c r="U58" s="1585"/>
      <c r="V58" s="1585"/>
      <c r="W58" s="1585"/>
      <c r="X58" s="1585"/>
      <c r="Y58" s="1585"/>
      <c r="Z58" s="1585"/>
      <c r="AA58" s="1586"/>
      <c r="AB58" s="1114"/>
      <c r="AC58" s="1115"/>
      <c r="AD58" s="1116"/>
      <c r="AE58" s="443"/>
      <c r="AF58" s="460"/>
      <c r="AG58" s="447"/>
      <c r="AH58" s="443"/>
      <c r="AI58" s="460"/>
      <c r="AJ58" s="447"/>
      <c r="AK58" s="450"/>
    </row>
    <row r="59" spans="1:37" ht="31.5" customHeight="1">
      <c r="A59" s="418"/>
      <c r="B59" s="1404" t="s">
        <v>321</v>
      </c>
      <c r="C59" s="1573"/>
      <c r="D59" s="1430" t="s">
        <v>419</v>
      </c>
      <c r="E59" s="1545"/>
      <c r="F59" s="1545"/>
      <c r="G59" s="1545"/>
      <c r="H59" s="1545"/>
      <c r="I59" s="1545"/>
      <c r="J59" s="1545"/>
      <c r="K59" s="1545"/>
      <c r="L59" s="1545"/>
      <c r="M59" s="1545"/>
      <c r="N59" s="1545"/>
      <c r="O59" s="1545"/>
      <c r="P59" s="1545"/>
      <c r="Q59" s="1545"/>
      <c r="R59" s="1545"/>
      <c r="S59" s="1545"/>
      <c r="T59" s="1545"/>
      <c r="U59" s="1545"/>
      <c r="V59" s="1545"/>
      <c r="W59" s="1545"/>
      <c r="X59" s="1545"/>
      <c r="Y59" s="1545"/>
      <c r="Z59" s="1545"/>
      <c r="AA59" s="1545"/>
      <c r="AB59" s="1418"/>
      <c r="AC59" s="1419"/>
      <c r="AD59" s="1420"/>
      <c r="AE59" s="435"/>
      <c r="AF59" s="436"/>
      <c r="AG59" s="436"/>
      <c r="AH59" s="435"/>
      <c r="AI59" s="436"/>
      <c r="AJ59" s="437"/>
      <c r="AK59" s="450"/>
    </row>
    <row r="60" spans="1:37" ht="15.75" customHeight="1">
      <c r="A60" s="418"/>
      <c r="B60" s="1574"/>
      <c r="C60" s="1575"/>
      <c r="D60" s="1547"/>
      <c r="E60" s="1548"/>
      <c r="F60" s="1548"/>
      <c r="G60" s="1548"/>
      <c r="H60" s="1548"/>
      <c r="I60" s="1548"/>
      <c r="J60" s="1548"/>
      <c r="K60" s="1548"/>
      <c r="L60" s="1548"/>
      <c r="M60" s="1548"/>
      <c r="N60" s="1548"/>
      <c r="O60" s="1548"/>
      <c r="P60" s="1548"/>
      <c r="Q60" s="1548"/>
      <c r="R60" s="1548"/>
      <c r="S60" s="1548"/>
      <c r="T60" s="1548"/>
      <c r="U60" s="1548"/>
      <c r="V60" s="1548"/>
      <c r="W60" s="1548"/>
      <c r="X60" s="1548"/>
      <c r="Y60" s="1548"/>
      <c r="Z60" s="1548"/>
      <c r="AA60" s="1548"/>
      <c r="AB60" s="1111"/>
      <c r="AC60" s="1112"/>
      <c r="AD60" s="1113"/>
      <c r="AE60" s="438"/>
      <c r="AF60" s="461"/>
      <c r="AG60" s="440"/>
      <c r="AH60" s="441"/>
      <c r="AI60" s="461"/>
      <c r="AJ60" s="442"/>
      <c r="AK60" s="450"/>
    </row>
    <row r="61" spans="1:37" ht="31.5" customHeight="1">
      <c r="A61" s="418"/>
      <c r="B61" s="1576"/>
      <c r="C61" s="1577"/>
      <c r="D61" s="1547"/>
      <c r="E61" s="1548"/>
      <c r="F61" s="1548"/>
      <c r="G61" s="1548"/>
      <c r="H61" s="1548"/>
      <c r="I61" s="1548"/>
      <c r="J61" s="1548"/>
      <c r="K61" s="1548"/>
      <c r="L61" s="1548"/>
      <c r="M61" s="1548"/>
      <c r="N61" s="1548"/>
      <c r="O61" s="1548"/>
      <c r="P61" s="1548"/>
      <c r="Q61" s="1548"/>
      <c r="R61" s="1548"/>
      <c r="S61" s="1548"/>
      <c r="T61" s="1548"/>
      <c r="U61" s="1548"/>
      <c r="V61" s="1548"/>
      <c r="W61" s="1548"/>
      <c r="X61" s="1548"/>
      <c r="Y61" s="1548"/>
      <c r="Z61" s="1548"/>
      <c r="AA61" s="1548"/>
      <c r="AB61" s="1114"/>
      <c r="AC61" s="1115"/>
      <c r="AD61" s="1116"/>
      <c r="AE61" s="443"/>
      <c r="AF61" s="444"/>
      <c r="AG61" s="445"/>
      <c r="AH61" s="446"/>
      <c r="AI61" s="445"/>
      <c r="AJ61" s="447"/>
      <c r="AK61" s="450"/>
    </row>
    <row r="62" spans="1:37" s="32" customFormat="1" ht="15" customHeight="1">
      <c r="A62" s="467"/>
      <c r="B62" s="1404" t="s">
        <v>339</v>
      </c>
      <c r="C62" s="1405"/>
      <c r="D62" s="1596" t="s">
        <v>517</v>
      </c>
      <c r="E62" s="1597"/>
      <c r="F62" s="1597"/>
      <c r="G62" s="1597"/>
      <c r="H62" s="1597"/>
      <c r="I62" s="1597"/>
      <c r="J62" s="1597"/>
      <c r="K62" s="1597"/>
      <c r="L62" s="1597"/>
      <c r="M62" s="1597"/>
      <c r="N62" s="1597"/>
      <c r="O62" s="1597"/>
      <c r="P62" s="1597"/>
      <c r="Q62" s="1597"/>
      <c r="R62" s="1597"/>
      <c r="S62" s="1597"/>
      <c r="T62" s="1597"/>
      <c r="U62" s="1597"/>
      <c r="V62" s="1597"/>
      <c r="W62" s="1597"/>
      <c r="X62" s="1597"/>
      <c r="Y62" s="1597"/>
      <c r="Z62" s="1597"/>
      <c r="AA62" s="1598"/>
      <c r="AB62" s="1418"/>
      <c r="AC62" s="1419"/>
      <c r="AD62" s="1420"/>
      <c r="AE62" s="581"/>
      <c r="AF62" s="582"/>
      <c r="AG62" s="582"/>
      <c r="AH62" s="581"/>
      <c r="AI62" s="582"/>
      <c r="AJ62" s="583"/>
      <c r="AK62" s="471"/>
    </row>
    <row r="63" spans="1:37" s="32" customFormat="1" ht="4.5" customHeight="1">
      <c r="A63" s="418"/>
      <c r="B63" s="1406"/>
      <c r="C63" s="1407"/>
      <c r="D63" s="1599"/>
      <c r="E63" s="1600"/>
      <c r="F63" s="1600"/>
      <c r="G63" s="1600"/>
      <c r="H63" s="1600"/>
      <c r="I63" s="1600"/>
      <c r="J63" s="1600"/>
      <c r="K63" s="1600"/>
      <c r="L63" s="1600"/>
      <c r="M63" s="1600"/>
      <c r="N63" s="1600"/>
      <c r="O63" s="1600"/>
      <c r="P63" s="1600"/>
      <c r="Q63" s="1600"/>
      <c r="R63" s="1600"/>
      <c r="S63" s="1600"/>
      <c r="T63" s="1600"/>
      <c r="U63" s="1600"/>
      <c r="V63" s="1600"/>
      <c r="W63" s="1600"/>
      <c r="X63" s="1600"/>
      <c r="Y63" s="1600"/>
      <c r="Z63" s="1600"/>
      <c r="AA63" s="1601"/>
      <c r="AB63" s="1111"/>
      <c r="AC63" s="1112"/>
      <c r="AD63" s="1113"/>
      <c r="AE63" s="584"/>
      <c r="AF63" s="584"/>
      <c r="AG63" s="585"/>
      <c r="AH63" s="586"/>
      <c r="AI63" s="584"/>
      <c r="AJ63" s="587"/>
      <c r="AK63" s="419"/>
    </row>
    <row r="64" spans="1:37" s="32" customFormat="1" ht="36" customHeight="1">
      <c r="A64" s="418"/>
      <c r="B64" s="1406"/>
      <c r="C64" s="1407"/>
      <c r="D64" s="1375" t="s">
        <v>0</v>
      </c>
      <c r="E64" s="1040"/>
      <c r="F64" s="1040"/>
      <c r="G64" s="1040"/>
      <c r="H64" s="1040"/>
      <c r="I64" s="1040"/>
      <c r="J64" s="1040"/>
      <c r="K64" s="1040"/>
      <c r="L64" s="1040"/>
      <c r="M64" s="1040"/>
      <c r="N64" s="1040"/>
      <c r="O64" s="1040"/>
      <c r="P64" s="1040"/>
      <c r="Q64" s="1040"/>
      <c r="R64" s="1040"/>
      <c r="S64" s="1040"/>
      <c r="T64" s="1040"/>
      <c r="U64" s="1040"/>
      <c r="V64" s="1040"/>
      <c r="W64" s="1040"/>
      <c r="X64" s="1040"/>
      <c r="Y64" s="1040"/>
      <c r="Z64" s="1040"/>
      <c r="AA64" s="1376"/>
      <c r="AB64" s="1111"/>
      <c r="AC64" s="1112"/>
      <c r="AD64" s="1113"/>
      <c r="AE64" s="588"/>
      <c r="AF64" s="597"/>
      <c r="AG64" s="153"/>
      <c r="AH64" s="588"/>
      <c r="AI64" s="153"/>
      <c r="AJ64" s="589"/>
      <c r="AK64" s="419"/>
    </row>
    <row r="65" spans="1:37" s="32" customFormat="1" ht="17.25" customHeight="1">
      <c r="A65" s="418"/>
      <c r="B65" s="1406"/>
      <c r="C65" s="1407"/>
      <c r="D65" s="1375"/>
      <c r="E65" s="1040"/>
      <c r="F65" s="1040"/>
      <c r="G65" s="1040"/>
      <c r="H65" s="1040"/>
      <c r="I65" s="1040"/>
      <c r="J65" s="1040"/>
      <c r="K65" s="1040"/>
      <c r="L65" s="1040"/>
      <c r="M65" s="1040"/>
      <c r="N65" s="1040"/>
      <c r="O65" s="1040"/>
      <c r="P65" s="1040"/>
      <c r="Q65" s="1040"/>
      <c r="R65" s="1040"/>
      <c r="S65" s="1040"/>
      <c r="T65" s="1040"/>
      <c r="U65" s="1040"/>
      <c r="V65" s="1040"/>
      <c r="W65" s="1040"/>
      <c r="X65" s="1040"/>
      <c r="Y65" s="1040"/>
      <c r="Z65" s="1040"/>
      <c r="AA65" s="1376"/>
      <c r="AB65" s="1111"/>
      <c r="AC65" s="1112"/>
      <c r="AD65" s="1113"/>
      <c r="AE65" s="588"/>
      <c r="AF65" s="546"/>
      <c r="AG65" s="153"/>
      <c r="AH65" s="588"/>
      <c r="AI65" s="546"/>
      <c r="AJ65" s="589"/>
      <c r="AK65" s="419"/>
    </row>
    <row r="66" spans="1:37" s="32" customFormat="1" ht="13.5" customHeight="1">
      <c r="A66" s="418"/>
      <c r="B66" s="1406"/>
      <c r="C66" s="1407"/>
      <c r="D66" s="1262" t="s">
        <v>383</v>
      </c>
      <c r="E66" s="1263"/>
      <c r="F66" s="1263"/>
      <c r="G66" s="1263"/>
      <c r="H66" s="1263"/>
      <c r="I66" s="1263"/>
      <c r="J66" s="1263"/>
      <c r="K66" s="1263"/>
      <c r="L66" s="1263"/>
      <c r="M66" s="1263"/>
      <c r="N66" s="1263"/>
      <c r="O66" s="1263"/>
      <c r="P66" s="1263"/>
      <c r="Q66" s="1263"/>
      <c r="R66" s="1263"/>
      <c r="S66" s="1263"/>
      <c r="T66" s="1263"/>
      <c r="U66" s="1263"/>
      <c r="V66" s="1263"/>
      <c r="W66" s="1263"/>
      <c r="X66" s="1263"/>
      <c r="Y66" s="1263"/>
      <c r="Z66" s="1263"/>
      <c r="AA66" s="1264"/>
      <c r="AB66" s="1111"/>
      <c r="AC66" s="1112"/>
      <c r="AD66" s="1113"/>
      <c r="AE66" s="588"/>
      <c r="AF66" s="584"/>
      <c r="AG66" s="153"/>
      <c r="AH66" s="588"/>
      <c r="AI66" s="584"/>
      <c r="AJ66" s="589"/>
      <c r="AK66" s="419"/>
    </row>
    <row r="67" spans="1:37" s="32" customFormat="1" ht="114.75" customHeight="1">
      <c r="A67" s="418"/>
      <c r="B67" s="1406"/>
      <c r="C67" s="1407"/>
      <c r="D67" s="1375" t="s">
        <v>459</v>
      </c>
      <c r="E67" s="1040"/>
      <c r="F67" s="1040"/>
      <c r="G67" s="1040"/>
      <c r="H67" s="1040"/>
      <c r="I67" s="1040"/>
      <c r="J67" s="1040"/>
      <c r="K67" s="1040"/>
      <c r="L67" s="1040"/>
      <c r="M67" s="1040"/>
      <c r="N67" s="1040"/>
      <c r="O67" s="1040"/>
      <c r="P67" s="1040"/>
      <c r="Q67" s="1040"/>
      <c r="R67" s="1040"/>
      <c r="S67" s="1040"/>
      <c r="T67" s="1040"/>
      <c r="U67" s="1040"/>
      <c r="V67" s="1040"/>
      <c r="W67" s="1040"/>
      <c r="X67" s="1040"/>
      <c r="Y67" s="1040"/>
      <c r="Z67" s="1040"/>
      <c r="AA67" s="1376"/>
      <c r="AB67" s="1111"/>
      <c r="AC67" s="1112"/>
      <c r="AD67" s="1113"/>
      <c r="AE67" s="588"/>
      <c r="AF67" s="584"/>
      <c r="AG67" s="153"/>
      <c r="AH67" s="588"/>
      <c r="AI67" s="584"/>
      <c r="AJ67" s="589"/>
      <c r="AK67" s="419"/>
    </row>
    <row r="68" spans="1:37" s="32" customFormat="1" ht="12" customHeight="1">
      <c r="A68" s="418"/>
      <c r="B68" s="1406"/>
      <c r="C68" s="1407"/>
      <c r="D68" s="1375" t="s">
        <v>460</v>
      </c>
      <c r="E68" s="1040"/>
      <c r="F68" s="1040"/>
      <c r="G68" s="1040"/>
      <c r="H68" s="1040"/>
      <c r="I68" s="1040"/>
      <c r="J68" s="1040"/>
      <c r="K68" s="1040"/>
      <c r="L68" s="1040"/>
      <c r="M68" s="1040"/>
      <c r="N68" s="1040"/>
      <c r="O68" s="1040"/>
      <c r="P68" s="1040"/>
      <c r="Q68" s="1040"/>
      <c r="R68" s="1040"/>
      <c r="S68" s="1040"/>
      <c r="T68" s="1040"/>
      <c r="U68" s="1040"/>
      <c r="V68" s="1040"/>
      <c r="W68" s="1040"/>
      <c r="X68" s="1040"/>
      <c r="Y68" s="1040"/>
      <c r="Z68" s="1040"/>
      <c r="AA68" s="1376"/>
      <c r="AB68" s="1111"/>
      <c r="AC68" s="1112"/>
      <c r="AD68" s="1113"/>
      <c r="AE68" s="588"/>
      <c r="AF68" s="590"/>
      <c r="AG68" s="153"/>
      <c r="AH68" s="588"/>
      <c r="AI68" s="584"/>
      <c r="AJ68" s="589"/>
      <c r="AK68" s="419"/>
    </row>
    <row r="69" spans="1:37" s="32" customFormat="1" ht="9" customHeight="1">
      <c r="A69" s="462"/>
      <c r="B69" s="477"/>
      <c r="C69" s="477"/>
      <c r="D69" s="478"/>
      <c r="E69" s="478"/>
      <c r="F69" s="478"/>
      <c r="G69" s="478"/>
      <c r="H69" s="478"/>
      <c r="I69" s="478"/>
      <c r="J69" s="478"/>
      <c r="K69" s="478"/>
      <c r="L69" s="478"/>
      <c r="M69" s="478"/>
      <c r="N69" s="478"/>
      <c r="O69" s="478"/>
      <c r="P69" s="478"/>
      <c r="Q69" s="478"/>
      <c r="R69" s="478"/>
      <c r="S69" s="478"/>
      <c r="T69" s="478"/>
      <c r="U69" s="478"/>
      <c r="V69" s="478"/>
      <c r="W69" s="478"/>
      <c r="X69" s="478"/>
      <c r="Y69" s="478"/>
      <c r="Z69" s="478"/>
      <c r="AA69" s="478"/>
      <c r="AB69" s="479"/>
      <c r="AC69" s="479"/>
      <c r="AD69" s="479"/>
      <c r="AE69" s="459"/>
      <c r="AF69" s="444"/>
      <c r="AG69" s="444"/>
      <c r="AH69" s="444"/>
      <c r="AI69" s="444"/>
      <c r="AJ69" s="459"/>
      <c r="AK69" s="466"/>
    </row>
    <row r="70" spans="1:37" s="32" customFormat="1" ht="9" customHeight="1">
      <c r="A70" s="467"/>
      <c r="B70" s="477"/>
      <c r="C70" s="477"/>
      <c r="D70" s="478"/>
      <c r="E70" s="478"/>
      <c r="F70" s="478"/>
      <c r="G70" s="478"/>
      <c r="H70" s="478"/>
      <c r="I70" s="478"/>
      <c r="J70" s="478"/>
      <c r="K70" s="478"/>
      <c r="L70" s="478"/>
      <c r="M70" s="478"/>
      <c r="N70" s="478"/>
      <c r="O70" s="478"/>
      <c r="P70" s="478"/>
      <c r="Q70" s="478"/>
      <c r="R70" s="478"/>
      <c r="S70" s="478"/>
      <c r="T70" s="478"/>
      <c r="U70" s="478"/>
      <c r="V70" s="478"/>
      <c r="W70" s="478"/>
      <c r="X70" s="478"/>
      <c r="Y70" s="478"/>
      <c r="Z70" s="478"/>
      <c r="AA70" s="478"/>
      <c r="AB70" s="479"/>
      <c r="AC70" s="479"/>
      <c r="AD70" s="479"/>
      <c r="AE70" s="459"/>
      <c r="AF70" s="444"/>
      <c r="AG70" s="444"/>
      <c r="AH70" s="444"/>
      <c r="AI70" s="444"/>
      <c r="AJ70" s="459"/>
      <c r="AK70" s="471"/>
    </row>
    <row r="71" spans="1:37" s="32" customFormat="1" ht="6" customHeight="1">
      <c r="A71" s="418"/>
      <c r="B71" s="593"/>
      <c r="C71" s="594"/>
      <c r="D71" s="1375"/>
      <c r="E71" s="1040"/>
      <c r="F71" s="1040"/>
      <c r="G71" s="1040"/>
      <c r="H71" s="1040"/>
      <c r="I71" s="1040"/>
      <c r="J71" s="1040"/>
      <c r="K71" s="1040"/>
      <c r="L71" s="1040"/>
      <c r="M71" s="1040"/>
      <c r="N71" s="1040"/>
      <c r="O71" s="1040"/>
      <c r="P71" s="1040"/>
      <c r="Q71" s="1040"/>
      <c r="R71" s="1040"/>
      <c r="S71" s="1040"/>
      <c r="T71" s="1040"/>
      <c r="U71" s="1040"/>
      <c r="V71" s="1040"/>
      <c r="W71" s="1040"/>
      <c r="X71" s="1040"/>
      <c r="Y71" s="1040"/>
      <c r="Z71" s="1040"/>
      <c r="AA71" s="1376"/>
      <c r="AB71" s="1587"/>
      <c r="AC71" s="1588"/>
      <c r="AD71" s="1589"/>
      <c r="AE71" s="588"/>
      <c r="AF71" s="590"/>
      <c r="AG71" s="153"/>
      <c r="AH71" s="588"/>
      <c r="AI71" s="584"/>
      <c r="AJ71" s="589"/>
      <c r="AK71" s="419"/>
    </row>
    <row r="72" spans="1:37" s="32" customFormat="1" ht="78" customHeight="1">
      <c r="A72" s="418"/>
      <c r="B72" s="593"/>
      <c r="C72" s="594"/>
      <c r="D72" s="1375" t="s">
        <v>461</v>
      </c>
      <c r="E72" s="1040"/>
      <c r="F72" s="1040"/>
      <c r="G72" s="1040"/>
      <c r="H72" s="1040"/>
      <c r="I72" s="1040"/>
      <c r="J72" s="1040"/>
      <c r="K72" s="1040"/>
      <c r="L72" s="1040"/>
      <c r="M72" s="1040"/>
      <c r="N72" s="1040"/>
      <c r="O72" s="1040"/>
      <c r="P72" s="1040"/>
      <c r="Q72" s="1040"/>
      <c r="R72" s="1040"/>
      <c r="S72" s="1040"/>
      <c r="T72" s="1040"/>
      <c r="U72" s="1040"/>
      <c r="V72" s="1040"/>
      <c r="W72" s="1040"/>
      <c r="X72" s="1040"/>
      <c r="Y72" s="1040"/>
      <c r="Z72" s="1040"/>
      <c r="AA72" s="1376"/>
      <c r="AB72" s="1590"/>
      <c r="AC72" s="1591"/>
      <c r="AD72" s="1592"/>
      <c r="AE72" s="588"/>
      <c r="AF72" s="590"/>
      <c r="AG72" s="153"/>
      <c r="AH72" s="588"/>
      <c r="AI72" s="584"/>
      <c r="AJ72" s="589"/>
      <c r="AK72" s="419"/>
    </row>
    <row r="73" spans="1:37" s="32" customFormat="1" ht="22.5" customHeight="1">
      <c r="A73" s="418"/>
      <c r="B73" s="593"/>
      <c r="C73" s="594"/>
      <c r="D73" s="1375" t="s">
        <v>460</v>
      </c>
      <c r="E73" s="1040"/>
      <c r="F73" s="1040"/>
      <c r="G73" s="1040"/>
      <c r="H73" s="1040"/>
      <c r="I73" s="1040"/>
      <c r="J73" s="1040"/>
      <c r="K73" s="1040"/>
      <c r="L73" s="1040"/>
      <c r="M73" s="1040"/>
      <c r="N73" s="1040"/>
      <c r="O73" s="1040"/>
      <c r="P73" s="1040"/>
      <c r="Q73" s="1040"/>
      <c r="R73" s="1040"/>
      <c r="S73" s="1040"/>
      <c r="T73" s="1040"/>
      <c r="U73" s="1040"/>
      <c r="V73" s="1040"/>
      <c r="W73" s="1040"/>
      <c r="X73" s="1040"/>
      <c r="Y73" s="1040"/>
      <c r="Z73" s="1040"/>
      <c r="AA73" s="1376"/>
      <c r="AB73" s="1590"/>
      <c r="AC73" s="1591"/>
      <c r="AD73" s="1592"/>
      <c r="AE73" s="588"/>
      <c r="AF73" s="590"/>
      <c r="AG73" s="153"/>
      <c r="AH73" s="588"/>
      <c r="AI73" s="584"/>
      <c r="AJ73" s="589"/>
      <c r="AK73" s="419"/>
    </row>
    <row r="74" spans="1:37" s="32" customFormat="1" ht="134.25" customHeight="1">
      <c r="A74" s="418"/>
      <c r="B74" s="593"/>
      <c r="C74" s="594"/>
      <c r="D74" s="1375" t="s">
        <v>462</v>
      </c>
      <c r="E74" s="1040"/>
      <c r="F74" s="1040"/>
      <c r="G74" s="1040"/>
      <c r="H74" s="1040"/>
      <c r="I74" s="1040"/>
      <c r="J74" s="1040"/>
      <c r="K74" s="1040"/>
      <c r="L74" s="1040"/>
      <c r="M74" s="1040"/>
      <c r="N74" s="1040"/>
      <c r="O74" s="1040"/>
      <c r="P74" s="1040"/>
      <c r="Q74" s="1040"/>
      <c r="R74" s="1040"/>
      <c r="S74" s="1040"/>
      <c r="T74" s="1040"/>
      <c r="U74" s="1040"/>
      <c r="V74" s="1040"/>
      <c r="W74" s="1040"/>
      <c r="X74" s="1040"/>
      <c r="Y74" s="1040"/>
      <c r="Z74" s="1040"/>
      <c r="AA74" s="1376"/>
      <c r="AB74" s="1590"/>
      <c r="AC74" s="1591"/>
      <c r="AD74" s="1592"/>
      <c r="AE74" s="588"/>
      <c r="AF74" s="590"/>
      <c r="AG74" s="153"/>
      <c r="AH74" s="588"/>
      <c r="AI74" s="584"/>
      <c r="AJ74" s="589"/>
      <c r="AK74" s="419"/>
    </row>
    <row r="75" spans="1:37" s="32" customFormat="1" ht="16.5" customHeight="1">
      <c r="A75" s="418"/>
      <c r="B75" s="593"/>
      <c r="C75" s="594"/>
      <c r="D75" s="1375" t="s">
        <v>460</v>
      </c>
      <c r="E75" s="1040"/>
      <c r="F75" s="1040"/>
      <c r="G75" s="1040"/>
      <c r="H75" s="1040"/>
      <c r="I75" s="1040"/>
      <c r="J75" s="1040"/>
      <c r="K75" s="1040"/>
      <c r="L75" s="1040"/>
      <c r="M75" s="1040"/>
      <c r="N75" s="1040"/>
      <c r="O75" s="1040"/>
      <c r="P75" s="1040"/>
      <c r="Q75" s="1040"/>
      <c r="R75" s="1040"/>
      <c r="S75" s="1040"/>
      <c r="T75" s="1040"/>
      <c r="U75" s="1040"/>
      <c r="V75" s="1040"/>
      <c r="W75" s="1040"/>
      <c r="X75" s="1040"/>
      <c r="Y75" s="1040"/>
      <c r="Z75" s="1040"/>
      <c r="AA75" s="1376"/>
      <c r="AB75" s="1590"/>
      <c r="AC75" s="1591"/>
      <c r="AD75" s="1592"/>
      <c r="AE75" s="588"/>
      <c r="AF75" s="590"/>
      <c r="AG75" s="153"/>
      <c r="AH75" s="588"/>
      <c r="AI75" s="584"/>
      <c r="AJ75" s="589"/>
      <c r="AK75" s="419"/>
    </row>
    <row r="76" spans="1:37" s="32" customFormat="1" ht="71.25" customHeight="1">
      <c r="A76" s="418"/>
      <c r="B76" s="595"/>
      <c r="C76" s="596"/>
      <c r="D76" s="1401" t="s">
        <v>463</v>
      </c>
      <c r="E76" s="1402"/>
      <c r="F76" s="1402"/>
      <c r="G76" s="1402"/>
      <c r="H76" s="1402"/>
      <c r="I76" s="1402"/>
      <c r="J76" s="1402"/>
      <c r="K76" s="1402"/>
      <c r="L76" s="1402"/>
      <c r="M76" s="1402"/>
      <c r="N76" s="1402"/>
      <c r="O76" s="1402"/>
      <c r="P76" s="1402"/>
      <c r="Q76" s="1402"/>
      <c r="R76" s="1402"/>
      <c r="S76" s="1402"/>
      <c r="T76" s="1402"/>
      <c r="U76" s="1402"/>
      <c r="V76" s="1402"/>
      <c r="W76" s="1402"/>
      <c r="X76" s="1402"/>
      <c r="Y76" s="1402"/>
      <c r="Z76" s="1402"/>
      <c r="AA76" s="1403"/>
      <c r="AB76" s="1593"/>
      <c r="AC76" s="1594"/>
      <c r="AD76" s="1595"/>
      <c r="AE76" s="591"/>
      <c r="AF76" s="165"/>
      <c r="AG76" s="165"/>
      <c r="AH76" s="591"/>
      <c r="AI76" s="165"/>
      <c r="AJ76" s="592"/>
      <c r="AK76" s="419"/>
    </row>
    <row r="77" spans="1:37" ht="49.5" customHeight="1">
      <c r="A77" s="1628"/>
      <c r="B77" s="1404" t="s">
        <v>55</v>
      </c>
      <c r="C77" s="1573"/>
      <c r="D77" s="1430" t="s">
        <v>393</v>
      </c>
      <c r="E77" s="1545"/>
      <c r="F77" s="1545"/>
      <c r="G77" s="1545"/>
      <c r="H77" s="1545"/>
      <c r="I77" s="1545"/>
      <c r="J77" s="1545"/>
      <c r="K77" s="1545"/>
      <c r="L77" s="1545"/>
      <c r="M77" s="1545"/>
      <c r="N77" s="1545"/>
      <c r="O77" s="1545"/>
      <c r="P77" s="1545"/>
      <c r="Q77" s="1545"/>
      <c r="R77" s="1545"/>
      <c r="S77" s="1545"/>
      <c r="T77" s="1545"/>
      <c r="U77" s="1545"/>
      <c r="V77" s="1545"/>
      <c r="W77" s="1545"/>
      <c r="X77" s="1545"/>
      <c r="Y77" s="1545"/>
      <c r="Z77" s="1545"/>
      <c r="AA77" s="1546"/>
      <c r="AB77" s="1418"/>
      <c r="AC77" s="1419"/>
      <c r="AD77" s="1420"/>
      <c r="AE77" s="435"/>
      <c r="AF77" s="448"/>
      <c r="AG77" s="448"/>
      <c r="AH77" s="449"/>
      <c r="AI77" s="448"/>
      <c r="AJ77" s="437"/>
      <c r="AK77" s="450"/>
    </row>
    <row r="78" spans="1:37" ht="15.75" customHeight="1">
      <c r="A78" s="1629"/>
      <c r="B78" s="1574"/>
      <c r="C78" s="1575"/>
      <c r="D78" s="1547"/>
      <c r="E78" s="1548"/>
      <c r="F78" s="1548"/>
      <c r="G78" s="1548"/>
      <c r="H78" s="1548"/>
      <c r="I78" s="1548"/>
      <c r="J78" s="1548"/>
      <c r="K78" s="1548"/>
      <c r="L78" s="1548"/>
      <c r="M78" s="1548"/>
      <c r="N78" s="1548"/>
      <c r="O78" s="1548"/>
      <c r="P78" s="1548"/>
      <c r="Q78" s="1548"/>
      <c r="R78" s="1548"/>
      <c r="S78" s="1548"/>
      <c r="T78" s="1548"/>
      <c r="U78" s="1548"/>
      <c r="V78" s="1548"/>
      <c r="W78" s="1548"/>
      <c r="X78" s="1548"/>
      <c r="Y78" s="1548"/>
      <c r="Z78" s="1548"/>
      <c r="AA78" s="1549"/>
      <c r="AB78" s="1111"/>
      <c r="AC78" s="1112"/>
      <c r="AD78" s="1113"/>
      <c r="AE78" s="438"/>
      <c r="AF78" s="461"/>
      <c r="AG78" s="440"/>
      <c r="AH78" s="441"/>
      <c r="AI78" s="461"/>
      <c r="AJ78" s="442"/>
      <c r="AK78" s="450"/>
    </row>
    <row r="79" spans="1:37" ht="37.5" customHeight="1">
      <c r="A79" s="1629"/>
      <c r="B79" s="1576"/>
      <c r="C79" s="1577"/>
      <c r="D79" s="1550"/>
      <c r="E79" s="1551"/>
      <c r="F79" s="1551"/>
      <c r="G79" s="1551"/>
      <c r="H79" s="1551"/>
      <c r="I79" s="1551"/>
      <c r="J79" s="1551"/>
      <c r="K79" s="1551"/>
      <c r="L79" s="1551"/>
      <c r="M79" s="1551"/>
      <c r="N79" s="1551"/>
      <c r="O79" s="1551"/>
      <c r="P79" s="1551"/>
      <c r="Q79" s="1551"/>
      <c r="R79" s="1551"/>
      <c r="S79" s="1551"/>
      <c r="T79" s="1551"/>
      <c r="U79" s="1551"/>
      <c r="V79" s="1551"/>
      <c r="W79" s="1551"/>
      <c r="X79" s="1551"/>
      <c r="Y79" s="1551"/>
      <c r="Z79" s="1551"/>
      <c r="AA79" s="1552"/>
      <c r="AB79" s="1114"/>
      <c r="AC79" s="1115"/>
      <c r="AD79" s="1116"/>
      <c r="AE79" s="443"/>
      <c r="AF79" s="459"/>
      <c r="AG79" s="460"/>
      <c r="AH79" s="443"/>
      <c r="AI79" s="460"/>
      <c r="AJ79" s="447"/>
      <c r="AK79" s="450"/>
    </row>
    <row r="80" spans="1:37" ht="42" customHeight="1">
      <c r="A80" s="540"/>
      <c r="B80" s="1404" t="s">
        <v>477</v>
      </c>
      <c r="C80" s="1405"/>
      <c r="D80" s="1430" t="s">
        <v>489</v>
      </c>
      <c r="E80" s="1545"/>
      <c r="F80" s="1545"/>
      <c r="G80" s="1545"/>
      <c r="H80" s="1545"/>
      <c r="I80" s="1545"/>
      <c r="J80" s="1545"/>
      <c r="K80" s="1545"/>
      <c r="L80" s="1545"/>
      <c r="M80" s="1545"/>
      <c r="N80" s="1545"/>
      <c r="O80" s="1545"/>
      <c r="P80" s="1545"/>
      <c r="Q80" s="1545"/>
      <c r="R80" s="1545"/>
      <c r="S80" s="1545"/>
      <c r="T80" s="1545"/>
      <c r="U80" s="1545"/>
      <c r="V80" s="1545"/>
      <c r="W80" s="1545"/>
      <c r="X80" s="1545"/>
      <c r="Y80" s="1545"/>
      <c r="Z80" s="1545"/>
      <c r="AA80" s="1546"/>
      <c r="AB80" s="1418"/>
      <c r="AC80" s="1419"/>
      <c r="AD80" s="1420"/>
      <c r="AE80" s="435"/>
      <c r="AF80" s="448"/>
      <c r="AG80" s="448"/>
      <c r="AH80" s="449"/>
      <c r="AI80" s="448"/>
      <c r="AJ80" s="437"/>
      <c r="AK80" s="450"/>
    </row>
    <row r="81" spans="1:37" ht="15.75" customHeight="1">
      <c r="A81" s="540"/>
      <c r="B81" s="1406"/>
      <c r="C81" s="1407"/>
      <c r="D81" s="1547"/>
      <c r="E81" s="1548"/>
      <c r="F81" s="1548"/>
      <c r="G81" s="1548"/>
      <c r="H81" s="1548"/>
      <c r="I81" s="1548"/>
      <c r="J81" s="1548"/>
      <c r="K81" s="1548"/>
      <c r="L81" s="1548"/>
      <c r="M81" s="1548"/>
      <c r="N81" s="1548"/>
      <c r="O81" s="1548"/>
      <c r="P81" s="1548"/>
      <c r="Q81" s="1548"/>
      <c r="R81" s="1548"/>
      <c r="S81" s="1548"/>
      <c r="T81" s="1548"/>
      <c r="U81" s="1548"/>
      <c r="V81" s="1548"/>
      <c r="W81" s="1548"/>
      <c r="X81" s="1548"/>
      <c r="Y81" s="1548"/>
      <c r="Z81" s="1548"/>
      <c r="AA81" s="1549"/>
      <c r="AB81" s="1111"/>
      <c r="AC81" s="1112"/>
      <c r="AD81" s="1113"/>
      <c r="AE81" s="438"/>
      <c r="AF81" s="461"/>
      <c r="AG81" s="440"/>
      <c r="AH81" s="441"/>
      <c r="AI81" s="461"/>
      <c r="AJ81" s="442"/>
      <c r="AK81" s="450"/>
    </row>
    <row r="82" spans="1:37" ht="72" customHeight="1">
      <c r="A82" s="540"/>
      <c r="B82" s="1408"/>
      <c r="C82" s="1409"/>
      <c r="D82" s="1550"/>
      <c r="E82" s="1551"/>
      <c r="F82" s="1551"/>
      <c r="G82" s="1551"/>
      <c r="H82" s="1551"/>
      <c r="I82" s="1551"/>
      <c r="J82" s="1551"/>
      <c r="K82" s="1551"/>
      <c r="L82" s="1551"/>
      <c r="M82" s="1551"/>
      <c r="N82" s="1551"/>
      <c r="O82" s="1551"/>
      <c r="P82" s="1551"/>
      <c r="Q82" s="1551"/>
      <c r="R82" s="1551"/>
      <c r="S82" s="1551"/>
      <c r="T82" s="1551"/>
      <c r="U82" s="1551"/>
      <c r="V82" s="1551"/>
      <c r="W82" s="1551"/>
      <c r="X82" s="1551"/>
      <c r="Y82" s="1551"/>
      <c r="Z82" s="1551"/>
      <c r="AA82" s="1552"/>
      <c r="AB82" s="1114"/>
      <c r="AC82" s="1115"/>
      <c r="AD82" s="1116"/>
      <c r="AE82" s="443"/>
      <c r="AF82" s="459"/>
      <c r="AG82" s="460"/>
      <c r="AH82" s="443"/>
      <c r="AI82" s="460"/>
      <c r="AJ82" s="447"/>
      <c r="AK82" s="450"/>
    </row>
    <row r="83" spans="1:37" ht="42.75" customHeight="1">
      <c r="A83" s="540"/>
      <c r="B83" s="1404" t="s">
        <v>384</v>
      </c>
      <c r="C83" s="1405"/>
      <c r="D83" s="1430" t="s">
        <v>491</v>
      </c>
      <c r="E83" s="1545"/>
      <c r="F83" s="1545"/>
      <c r="G83" s="1545"/>
      <c r="H83" s="1545"/>
      <c r="I83" s="1545"/>
      <c r="J83" s="1545"/>
      <c r="K83" s="1545"/>
      <c r="L83" s="1545"/>
      <c r="M83" s="1545"/>
      <c r="N83" s="1545"/>
      <c r="O83" s="1545"/>
      <c r="P83" s="1545"/>
      <c r="Q83" s="1545"/>
      <c r="R83" s="1545"/>
      <c r="S83" s="1545"/>
      <c r="T83" s="1545"/>
      <c r="U83" s="1545"/>
      <c r="V83" s="1545"/>
      <c r="W83" s="1545"/>
      <c r="X83" s="1545"/>
      <c r="Y83" s="1545"/>
      <c r="Z83" s="1545"/>
      <c r="AA83" s="1546"/>
      <c r="AB83" s="1418"/>
      <c r="AC83" s="1419"/>
      <c r="AD83" s="1420"/>
      <c r="AE83" s="435"/>
      <c r="AF83" s="448"/>
      <c r="AG83" s="448"/>
      <c r="AH83" s="449"/>
      <c r="AI83" s="448"/>
      <c r="AJ83" s="437"/>
      <c r="AK83" s="450"/>
    </row>
    <row r="84" spans="1:37" ht="15.75" customHeight="1">
      <c r="A84" s="540"/>
      <c r="B84" s="1406"/>
      <c r="C84" s="1407"/>
      <c r="D84" s="1547"/>
      <c r="E84" s="1548"/>
      <c r="F84" s="1548"/>
      <c r="G84" s="1548"/>
      <c r="H84" s="1548"/>
      <c r="I84" s="1548"/>
      <c r="J84" s="1548"/>
      <c r="K84" s="1548"/>
      <c r="L84" s="1548"/>
      <c r="M84" s="1548"/>
      <c r="N84" s="1548"/>
      <c r="O84" s="1548"/>
      <c r="P84" s="1548"/>
      <c r="Q84" s="1548"/>
      <c r="R84" s="1548"/>
      <c r="S84" s="1548"/>
      <c r="T84" s="1548"/>
      <c r="U84" s="1548"/>
      <c r="V84" s="1548"/>
      <c r="W84" s="1548"/>
      <c r="X84" s="1548"/>
      <c r="Y84" s="1548"/>
      <c r="Z84" s="1548"/>
      <c r="AA84" s="1549"/>
      <c r="AB84" s="1111"/>
      <c r="AC84" s="1112"/>
      <c r="AD84" s="1113"/>
      <c r="AE84" s="438"/>
      <c r="AF84" s="461"/>
      <c r="AG84" s="440"/>
      <c r="AH84" s="441"/>
      <c r="AI84" s="461"/>
      <c r="AJ84" s="442"/>
      <c r="AK84" s="450"/>
    </row>
    <row r="85" spans="1:37" ht="73.5" customHeight="1">
      <c r="A85" s="540"/>
      <c r="B85" s="1408"/>
      <c r="C85" s="1409"/>
      <c r="D85" s="1550"/>
      <c r="E85" s="1551"/>
      <c r="F85" s="1551"/>
      <c r="G85" s="1551"/>
      <c r="H85" s="1551"/>
      <c r="I85" s="1551"/>
      <c r="J85" s="1551"/>
      <c r="K85" s="1551"/>
      <c r="L85" s="1551"/>
      <c r="M85" s="1551"/>
      <c r="N85" s="1551"/>
      <c r="O85" s="1551"/>
      <c r="P85" s="1551"/>
      <c r="Q85" s="1551"/>
      <c r="R85" s="1551"/>
      <c r="S85" s="1551"/>
      <c r="T85" s="1551"/>
      <c r="U85" s="1551"/>
      <c r="V85" s="1551"/>
      <c r="W85" s="1551"/>
      <c r="X85" s="1551"/>
      <c r="Y85" s="1551"/>
      <c r="Z85" s="1551"/>
      <c r="AA85" s="1552"/>
      <c r="AB85" s="1114"/>
      <c r="AC85" s="1115"/>
      <c r="AD85" s="1116"/>
      <c r="AE85" s="443"/>
      <c r="AF85" s="459"/>
      <c r="AG85" s="460"/>
      <c r="AH85" s="443"/>
      <c r="AI85" s="460"/>
      <c r="AJ85" s="447"/>
      <c r="AK85" s="450"/>
    </row>
    <row r="86" spans="1:37" ht="18" customHeight="1">
      <c r="A86" s="540"/>
      <c r="B86" s="1404" t="s">
        <v>385</v>
      </c>
      <c r="C86" s="1405"/>
      <c r="D86" s="1430" t="s">
        <v>1</v>
      </c>
      <c r="E86" s="1545"/>
      <c r="F86" s="1545"/>
      <c r="G86" s="1545"/>
      <c r="H86" s="1545"/>
      <c r="I86" s="1545"/>
      <c r="J86" s="1545"/>
      <c r="K86" s="1545"/>
      <c r="L86" s="1545"/>
      <c r="M86" s="1545"/>
      <c r="N86" s="1545"/>
      <c r="O86" s="1545"/>
      <c r="P86" s="1545"/>
      <c r="Q86" s="1545"/>
      <c r="R86" s="1545"/>
      <c r="S86" s="1545"/>
      <c r="T86" s="1545"/>
      <c r="U86" s="1545"/>
      <c r="V86" s="1545"/>
      <c r="W86" s="1545"/>
      <c r="X86" s="1545"/>
      <c r="Y86" s="1545"/>
      <c r="Z86" s="1545"/>
      <c r="AA86" s="1546"/>
      <c r="AB86" s="1418"/>
      <c r="AC86" s="1419"/>
      <c r="AD86" s="1420"/>
      <c r="AE86" s="435"/>
      <c r="AF86" s="448"/>
      <c r="AG86" s="448"/>
      <c r="AH86" s="449"/>
      <c r="AI86" s="448"/>
      <c r="AJ86" s="437"/>
      <c r="AK86" s="450"/>
    </row>
    <row r="87" spans="1:37" ht="15.75" customHeight="1">
      <c r="A87" s="540"/>
      <c r="B87" s="1406"/>
      <c r="C87" s="1407"/>
      <c r="D87" s="1547"/>
      <c r="E87" s="1548"/>
      <c r="F87" s="1548"/>
      <c r="G87" s="1548"/>
      <c r="H87" s="1548"/>
      <c r="I87" s="1548"/>
      <c r="J87" s="1548"/>
      <c r="K87" s="1548"/>
      <c r="L87" s="1548"/>
      <c r="M87" s="1548"/>
      <c r="N87" s="1548"/>
      <c r="O87" s="1548"/>
      <c r="P87" s="1548"/>
      <c r="Q87" s="1548"/>
      <c r="R87" s="1548"/>
      <c r="S87" s="1548"/>
      <c r="T87" s="1548"/>
      <c r="U87" s="1548"/>
      <c r="V87" s="1548"/>
      <c r="W87" s="1548"/>
      <c r="X87" s="1548"/>
      <c r="Y87" s="1548"/>
      <c r="Z87" s="1548"/>
      <c r="AA87" s="1549"/>
      <c r="AB87" s="1111"/>
      <c r="AC87" s="1112"/>
      <c r="AD87" s="1113"/>
      <c r="AE87" s="438"/>
      <c r="AF87" s="461"/>
      <c r="AG87" s="440"/>
      <c r="AH87" s="441"/>
      <c r="AI87" s="461"/>
      <c r="AJ87" s="442"/>
      <c r="AK87" s="450"/>
    </row>
    <row r="88" spans="1:37" ht="26.25" customHeight="1">
      <c r="A88" s="540"/>
      <c r="B88" s="1408"/>
      <c r="C88" s="1409"/>
      <c r="D88" s="1550"/>
      <c r="E88" s="1551"/>
      <c r="F88" s="1551"/>
      <c r="G88" s="1551"/>
      <c r="H88" s="1551"/>
      <c r="I88" s="1551"/>
      <c r="J88" s="1551"/>
      <c r="K88" s="1551"/>
      <c r="L88" s="1551"/>
      <c r="M88" s="1551"/>
      <c r="N88" s="1551"/>
      <c r="O88" s="1551"/>
      <c r="P88" s="1551"/>
      <c r="Q88" s="1551"/>
      <c r="R88" s="1551"/>
      <c r="S88" s="1551"/>
      <c r="T88" s="1551"/>
      <c r="U88" s="1551"/>
      <c r="V88" s="1551"/>
      <c r="W88" s="1551"/>
      <c r="X88" s="1551"/>
      <c r="Y88" s="1551"/>
      <c r="Z88" s="1551"/>
      <c r="AA88" s="1552"/>
      <c r="AB88" s="1114"/>
      <c r="AC88" s="1115"/>
      <c r="AD88" s="1116"/>
      <c r="AE88" s="443"/>
      <c r="AF88" s="459"/>
      <c r="AG88" s="460"/>
      <c r="AH88" s="443"/>
      <c r="AI88" s="460"/>
      <c r="AJ88" s="447"/>
      <c r="AK88" s="450"/>
    </row>
    <row r="89" spans="1:37" s="32" customFormat="1" ht="9" customHeight="1">
      <c r="A89" s="462"/>
      <c r="B89" s="477"/>
      <c r="C89" s="477"/>
      <c r="D89" s="478"/>
      <c r="E89" s="478"/>
      <c r="F89" s="478"/>
      <c r="G89" s="478"/>
      <c r="H89" s="478"/>
      <c r="I89" s="478"/>
      <c r="J89" s="478"/>
      <c r="K89" s="478"/>
      <c r="L89" s="478"/>
      <c r="M89" s="478"/>
      <c r="N89" s="478"/>
      <c r="O89" s="478"/>
      <c r="P89" s="478"/>
      <c r="Q89" s="478"/>
      <c r="R89" s="478"/>
      <c r="S89" s="478"/>
      <c r="T89" s="478"/>
      <c r="U89" s="478"/>
      <c r="V89" s="478"/>
      <c r="W89" s="478"/>
      <c r="X89" s="478"/>
      <c r="Y89" s="478"/>
      <c r="Z89" s="478"/>
      <c r="AA89" s="478"/>
      <c r="AB89" s="479"/>
      <c r="AC89" s="479"/>
      <c r="AD89" s="479"/>
      <c r="AE89" s="459"/>
      <c r="AF89" s="444"/>
      <c r="AG89" s="444"/>
      <c r="AH89" s="444"/>
      <c r="AI89" s="444"/>
      <c r="AJ89" s="459"/>
      <c r="AK89" s="466"/>
    </row>
    <row r="90" spans="1:37" s="32" customFormat="1" ht="9" customHeight="1">
      <c r="A90" s="467"/>
      <c r="B90" s="477"/>
      <c r="C90" s="477"/>
      <c r="D90" s="478"/>
      <c r="E90" s="478"/>
      <c r="F90" s="478"/>
      <c r="G90" s="478"/>
      <c r="H90" s="478"/>
      <c r="I90" s="478"/>
      <c r="J90" s="478"/>
      <c r="K90" s="478"/>
      <c r="L90" s="478"/>
      <c r="M90" s="478"/>
      <c r="N90" s="478"/>
      <c r="O90" s="478"/>
      <c r="P90" s="478"/>
      <c r="Q90" s="478"/>
      <c r="R90" s="478"/>
      <c r="S90" s="478"/>
      <c r="T90" s="478"/>
      <c r="U90" s="478"/>
      <c r="V90" s="478"/>
      <c r="W90" s="478"/>
      <c r="X90" s="478"/>
      <c r="Y90" s="478"/>
      <c r="Z90" s="478"/>
      <c r="AA90" s="478"/>
      <c r="AB90" s="479"/>
      <c r="AC90" s="479"/>
      <c r="AD90" s="479"/>
      <c r="AE90" s="459"/>
      <c r="AF90" s="444"/>
      <c r="AG90" s="444"/>
      <c r="AH90" s="444"/>
      <c r="AI90" s="444"/>
      <c r="AJ90" s="459"/>
      <c r="AK90" s="471"/>
    </row>
    <row r="91" spans="1:37" ht="18.75" customHeight="1">
      <c r="A91" s="418"/>
      <c r="B91" s="1485" t="s">
        <v>218</v>
      </c>
      <c r="C91" s="1486"/>
      <c r="D91" s="1486"/>
      <c r="E91" s="1486"/>
      <c r="F91" s="1486"/>
      <c r="G91" s="1486"/>
      <c r="H91" s="1486"/>
      <c r="I91" s="1486"/>
      <c r="J91" s="1486"/>
      <c r="K91" s="1486"/>
      <c r="L91" s="1486"/>
      <c r="M91" s="1486"/>
      <c r="N91" s="1486"/>
      <c r="O91" s="1486"/>
      <c r="P91" s="1486"/>
      <c r="Q91" s="1486"/>
      <c r="R91" s="1486"/>
      <c r="S91" s="1486"/>
      <c r="T91" s="1486"/>
      <c r="U91" s="1486"/>
      <c r="V91" s="1486"/>
      <c r="W91" s="1486"/>
      <c r="X91" s="1486"/>
      <c r="Y91" s="1486"/>
      <c r="Z91" s="1486"/>
      <c r="AA91" s="1486"/>
      <c r="AB91" s="1486"/>
      <c r="AC91" s="1486"/>
      <c r="AD91" s="1486"/>
      <c r="AE91" s="1486"/>
      <c r="AF91" s="1486"/>
      <c r="AG91" s="1486"/>
      <c r="AH91" s="1486"/>
      <c r="AI91" s="1486"/>
      <c r="AJ91" s="1487"/>
      <c r="AK91" s="450"/>
    </row>
    <row r="92" spans="1:37" ht="11.25" customHeight="1">
      <c r="A92" s="418"/>
      <c r="B92" s="1491"/>
      <c r="C92" s="1492"/>
      <c r="D92" s="1492"/>
      <c r="E92" s="1492"/>
      <c r="F92" s="1492"/>
      <c r="G92" s="1492"/>
      <c r="H92" s="1492"/>
      <c r="I92" s="1492"/>
      <c r="J92" s="1492"/>
      <c r="K92" s="1492"/>
      <c r="L92" s="1492"/>
      <c r="M92" s="1492"/>
      <c r="N92" s="1492"/>
      <c r="O92" s="1492"/>
      <c r="P92" s="1492"/>
      <c r="Q92" s="1492"/>
      <c r="R92" s="1492"/>
      <c r="S92" s="1492"/>
      <c r="T92" s="1492"/>
      <c r="U92" s="1492"/>
      <c r="V92" s="1492"/>
      <c r="W92" s="1492"/>
      <c r="X92" s="1492"/>
      <c r="Y92" s="1492"/>
      <c r="Z92" s="1492"/>
      <c r="AA92" s="1492"/>
      <c r="AB92" s="1492"/>
      <c r="AC92" s="1492"/>
      <c r="AD92" s="1492"/>
      <c r="AE92" s="1492"/>
      <c r="AF92" s="1492"/>
      <c r="AG92" s="1492"/>
      <c r="AH92" s="1492"/>
      <c r="AI92" s="1492"/>
      <c r="AJ92" s="1493"/>
      <c r="AK92" s="450"/>
    </row>
    <row r="93" spans="1:37" ht="6" customHeight="1">
      <c r="A93" s="418"/>
      <c r="B93" s="1404" t="s">
        <v>386</v>
      </c>
      <c r="C93" s="1405"/>
      <c r="D93" s="1430" t="s">
        <v>5</v>
      </c>
      <c r="E93" s="1545"/>
      <c r="F93" s="1545"/>
      <c r="G93" s="1545"/>
      <c r="H93" s="1545"/>
      <c r="I93" s="1545"/>
      <c r="J93" s="1545"/>
      <c r="K93" s="1545"/>
      <c r="L93" s="1545"/>
      <c r="M93" s="1545"/>
      <c r="N93" s="1545"/>
      <c r="O93" s="1545"/>
      <c r="P93" s="1545"/>
      <c r="Q93" s="1545"/>
      <c r="R93" s="1545"/>
      <c r="S93" s="1545"/>
      <c r="T93" s="1545"/>
      <c r="U93" s="1545"/>
      <c r="V93" s="1545"/>
      <c r="W93" s="1545"/>
      <c r="X93" s="1545"/>
      <c r="Y93" s="1545"/>
      <c r="Z93" s="1545"/>
      <c r="AA93" s="1546"/>
      <c r="AB93" s="1418"/>
      <c r="AC93" s="1419"/>
      <c r="AD93" s="1420"/>
      <c r="AE93" s="435"/>
      <c r="AF93" s="436"/>
      <c r="AG93" s="436"/>
      <c r="AH93" s="435"/>
      <c r="AI93" s="436"/>
      <c r="AJ93" s="437"/>
      <c r="AK93" s="450"/>
    </row>
    <row r="94" spans="1:37" ht="15" customHeight="1">
      <c r="A94" s="418"/>
      <c r="B94" s="1406"/>
      <c r="C94" s="1407"/>
      <c r="D94" s="1547"/>
      <c r="E94" s="1548"/>
      <c r="F94" s="1548"/>
      <c r="G94" s="1548"/>
      <c r="H94" s="1548"/>
      <c r="I94" s="1548"/>
      <c r="J94" s="1548"/>
      <c r="K94" s="1548"/>
      <c r="L94" s="1548"/>
      <c r="M94" s="1548"/>
      <c r="N94" s="1548"/>
      <c r="O94" s="1548"/>
      <c r="P94" s="1548"/>
      <c r="Q94" s="1548"/>
      <c r="R94" s="1548"/>
      <c r="S94" s="1548"/>
      <c r="T94" s="1548"/>
      <c r="U94" s="1548"/>
      <c r="V94" s="1548"/>
      <c r="W94" s="1548"/>
      <c r="X94" s="1548"/>
      <c r="Y94" s="1548"/>
      <c r="Z94" s="1548"/>
      <c r="AA94" s="1549"/>
      <c r="AB94" s="1111"/>
      <c r="AC94" s="1112"/>
      <c r="AD94" s="1113"/>
      <c r="AE94" s="438"/>
      <c r="AF94" s="439" t="s">
        <v>421</v>
      </c>
      <c r="AG94" s="440"/>
      <c r="AH94" s="441"/>
      <c r="AI94" s="439" t="s">
        <v>421</v>
      </c>
      <c r="AJ94" s="475"/>
      <c r="AK94" s="450"/>
    </row>
    <row r="95" spans="1:37" ht="4.5" customHeight="1">
      <c r="A95" s="418"/>
      <c r="B95" s="1408"/>
      <c r="C95" s="1409"/>
      <c r="D95" s="1550"/>
      <c r="E95" s="1551"/>
      <c r="F95" s="1551"/>
      <c r="G95" s="1551"/>
      <c r="H95" s="1551"/>
      <c r="I95" s="1551"/>
      <c r="J95" s="1551"/>
      <c r="K95" s="1551"/>
      <c r="L95" s="1551"/>
      <c r="M95" s="1551"/>
      <c r="N95" s="1551"/>
      <c r="O95" s="1551"/>
      <c r="P95" s="1551"/>
      <c r="Q95" s="1551"/>
      <c r="R95" s="1551"/>
      <c r="S95" s="1551"/>
      <c r="T95" s="1551"/>
      <c r="U95" s="1551"/>
      <c r="V95" s="1551"/>
      <c r="W95" s="1551"/>
      <c r="X95" s="1551"/>
      <c r="Y95" s="1551"/>
      <c r="Z95" s="1551"/>
      <c r="AA95" s="1552"/>
      <c r="AB95" s="1114"/>
      <c r="AC95" s="1115"/>
      <c r="AD95" s="1116"/>
      <c r="AE95" s="443"/>
      <c r="AF95" s="444"/>
      <c r="AG95" s="445"/>
      <c r="AH95" s="446"/>
      <c r="AI95" s="445"/>
      <c r="AJ95" s="480"/>
      <c r="AK95" s="419"/>
    </row>
    <row r="96" spans="1:37" ht="56.25" customHeight="1">
      <c r="A96" s="418"/>
      <c r="B96" s="1404" t="s">
        <v>387</v>
      </c>
      <c r="C96" s="1405"/>
      <c r="D96" s="1430" t="s">
        <v>16</v>
      </c>
      <c r="E96" s="1431"/>
      <c r="F96" s="1431"/>
      <c r="G96" s="1431"/>
      <c r="H96" s="1431"/>
      <c r="I96" s="1431"/>
      <c r="J96" s="1431"/>
      <c r="K96" s="1431"/>
      <c r="L96" s="1431"/>
      <c r="M96" s="1431"/>
      <c r="N96" s="1431"/>
      <c r="O96" s="1431"/>
      <c r="P96" s="1431"/>
      <c r="Q96" s="1431"/>
      <c r="R96" s="1431"/>
      <c r="S96" s="1431"/>
      <c r="T96" s="1431"/>
      <c r="U96" s="1431"/>
      <c r="V96" s="1431"/>
      <c r="W96" s="1431"/>
      <c r="X96" s="1431"/>
      <c r="Y96" s="1431"/>
      <c r="Z96" s="1431"/>
      <c r="AA96" s="1432"/>
      <c r="AB96" s="1418" t="s">
        <v>421</v>
      </c>
      <c r="AC96" s="1419"/>
      <c r="AD96" s="1420"/>
      <c r="AE96" s="435"/>
      <c r="AF96" s="448"/>
      <c r="AG96" s="448"/>
      <c r="AH96" s="449"/>
      <c r="AI96" s="448"/>
      <c r="AJ96" s="474"/>
      <c r="AK96" s="419"/>
    </row>
    <row r="97" spans="1:37" ht="15" customHeight="1">
      <c r="A97" s="418"/>
      <c r="B97" s="1406"/>
      <c r="C97" s="1407"/>
      <c r="D97" s="1433"/>
      <c r="E97" s="1434"/>
      <c r="F97" s="1434"/>
      <c r="G97" s="1434"/>
      <c r="H97" s="1434"/>
      <c r="I97" s="1434"/>
      <c r="J97" s="1434"/>
      <c r="K97" s="1434"/>
      <c r="L97" s="1434"/>
      <c r="M97" s="1434"/>
      <c r="N97" s="1434"/>
      <c r="O97" s="1434"/>
      <c r="P97" s="1434"/>
      <c r="Q97" s="1434"/>
      <c r="R97" s="1434"/>
      <c r="S97" s="1434"/>
      <c r="T97" s="1434"/>
      <c r="U97" s="1434"/>
      <c r="V97" s="1434"/>
      <c r="W97" s="1434"/>
      <c r="X97" s="1434"/>
      <c r="Y97" s="1434"/>
      <c r="Z97" s="1434"/>
      <c r="AA97" s="1435"/>
      <c r="AB97" s="1111"/>
      <c r="AC97" s="1112"/>
      <c r="AD97" s="1113"/>
      <c r="AE97" s="438"/>
      <c r="AF97" s="439"/>
      <c r="AG97" s="440"/>
      <c r="AH97" s="441"/>
      <c r="AI97" s="439"/>
      <c r="AJ97" s="475"/>
      <c r="AK97" s="419"/>
    </row>
    <row r="98" spans="1:37" ht="39.75" customHeight="1">
      <c r="A98" s="418"/>
      <c r="B98" s="1408"/>
      <c r="C98" s="1409"/>
      <c r="D98" s="1436"/>
      <c r="E98" s="1437"/>
      <c r="F98" s="1437"/>
      <c r="G98" s="1437"/>
      <c r="H98" s="1437"/>
      <c r="I98" s="1437"/>
      <c r="J98" s="1437"/>
      <c r="K98" s="1437"/>
      <c r="L98" s="1437"/>
      <c r="M98" s="1437"/>
      <c r="N98" s="1437"/>
      <c r="O98" s="1437"/>
      <c r="P98" s="1437"/>
      <c r="Q98" s="1437"/>
      <c r="R98" s="1437"/>
      <c r="S98" s="1437"/>
      <c r="T98" s="1437"/>
      <c r="U98" s="1437"/>
      <c r="V98" s="1437"/>
      <c r="W98" s="1437"/>
      <c r="X98" s="1437"/>
      <c r="Y98" s="1437"/>
      <c r="Z98" s="1437"/>
      <c r="AA98" s="1438"/>
      <c r="AB98" s="1114"/>
      <c r="AC98" s="1115"/>
      <c r="AD98" s="1116"/>
      <c r="AE98" s="443"/>
      <c r="AF98" s="444"/>
      <c r="AG98" s="445"/>
      <c r="AH98" s="446"/>
      <c r="AI98" s="445"/>
      <c r="AJ98" s="480"/>
      <c r="AK98" s="419"/>
    </row>
    <row r="99" spans="1:37" ht="66" customHeight="1">
      <c r="A99" s="418"/>
      <c r="B99" s="1404" t="s">
        <v>425</v>
      </c>
      <c r="C99" s="1405"/>
      <c r="D99" s="1430" t="s">
        <v>490</v>
      </c>
      <c r="E99" s="1431"/>
      <c r="F99" s="1431"/>
      <c r="G99" s="1431"/>
      <c r="H99" s="1431"/>
      <c r="I99" s="1431"/>
      <c r="J99" s="1431"/>
      <c r="K99" s="1431"/>
      <c r="L99" s="1431"/>
      <c r="M99" s="1431"/>
      <c r="N99" s="1431"/>
      <c r="O99" s="1431"/>
      <c r="P99" s="1431"/>
      <c r="Q99" s="1431"/>
      <c r="R99" s="1431"/>
      <c r="S99" s="1431"/>
      <c r="T99" s="1431"/>
      <c r="U99" s="1431"/>
      <c r="V99" s="1431"/>
      <c r="W99" s="1431"/>
      <c r="X99" s="1431"/>
      <c r="Y99" s="1431"/>
      <c r="Z99" s="1431"/>
      <c r="AA99" s="1432"/>
      <c r="AB99" s="1418" t="s">
        <v>421</v>
      </c>
      <c r="AC99" s="1419"/>
      <c r="AD99" s="1420"/>
      <c r="AE99" s="435"/>
      <c r="AF99" s="436"/>
      <c r="AG99" s="436"/>
      <c r="AH99" s="435"/>
      <c r="AI99" s="436"/>
      <c r="AJ99" s="437"/>
      <c r="AK99" s="419"/>
    </row>
    <row r="100" spans="1:37" ht="14.25" customHeight="1">
      <c r="A100" s="418"/>
      <c r="B100" s="1406"/>
      <c r="C100" s="1407"/>
      <c r="D100" s="1433"/>
      <c r="E100" s="1434"/>
      <c r="F100" s="1434"/>
      <c r="G100" s="1434"/>
      <c r="H100" s="1434"/>
      <c r="I100" s="1434"/>
      <c r="J100" s="1434"/>
      <c r="K100" s="1434"/>
      <c r="L100" s="1434"/>
      <c r="M100" s="1434"/>
      <c r="N100" s="1434"/>
      <c r="O100" s="1434"/>
      <c r="P100" s="1434"/>
      <c r="Q100" s="1434"/>
      <c r="R100" s="1434"/>
      <c r="S100" s="1434"/>
      <c r="T100" s="1434"/>
      <c r="U100" s="1434"/>
      <c r="V100" s="1434"/>
      <c r="W100" s="1434"/>
      <c r="X100" s="1434"/>
      <c r="Y100" s="1434"/>
      <c r="Z100" s="1434"/>
      <c r="AA100" s="1435"/>
      <c r="AB100" s="1111"/>
      <c r="AC100" s="1112"/>
      <c r="AD100" s="1113"/>
      <c r="AE100" s="438"/>
      <c r="AF100" s="439" t="s">
        <v>421</v>
      </c>
      <c r="AG100" s="440"/>
      <c r="AH100" s="441"/>
      <c r="AI100" s="439" t="s">
        <v>421</v>
      </c>
      <c r="AJ100" s="442"/>
      <c r="AK100" s="419"/>
    </row>
    <row r="101" spans="1:37" ht="86.25" customHeight="1">
      <c r="A101" s="418"/>
      <c r="B101" s="1408"/>
      <c r="C101" s="1409"/>
      <c r="D101" s="1436"/>
      <c r="E101" s="1437"/>
      <c r="F101" s="1437"/>
      <c r="G101" s="1437"/>
      <c r="H101" s="1437"/>
      <c r="I101" s="1437"/>
      <c r="J101" s="1437"/>
      <c r="K101" s="1437"/>
      <c r="L101" s="1437"/>
      <c r="M101" s="1437"/>
      <c r="N101" s="1437"/>
      <c r="O101" s="1437"/>
      <c r="P101" s="1437"/>
      <c r="Q101" s="1437"/>
      <c r="R101" s="1437"/>
      <c r="S101" s="1437"/>
      <c r="T101" s="1437"/>
      <c r="U101" s="1437"/>
      <c r="V101" s="1437"/>
      <c r="W101" s="1437"/>
      <c r="X101" s="1437"/>
      <c r="Y101" s="1437"/>
      <c r="Z101" s="1437"/>
      <c r="AA101" s="1438"/>
      <c r="AB101" s="1114"/>
      <c r="AC101" s="1115"/>
      <c r="AD101" s="1116"/>
      <c r="AE101" s="443"/>
      <c r="AF101" s="459"/>
      <c r="AG101" s="460"/>
      <c r="AH101" s="443"/>
      <c r="AI101" s="460"/>
      <c r="AJ101" s="447"/>
      <c r="AK101" s="419"/>
    </row>
    <row r="102" spans="1:37">
      <c r="A102" s="418"/>
      <c r="B102" s="1377" t="s">
        <v>6</v>
      </c>
      <c r="C102" s="1378"/>
      <c r="D102" s="1378"/>
      <c r="E102" s="1378"/>
      <c r="F102" s="1378"/>
      <c r="G102" s="1378"/>
      <c r="H102" s="1378"/>
      <c r="I102" s="1378"/>
      <c r="J102" s="1378"/>
      <c r="K102" s="1378"/>
      <c r="L102" s="1378"/>
      <c r="M102" s="1378"/>
      <c r="N102" s="1378"/>
      <c r="O102" s="1378"/>
      <c r="P102" s="1378"/>
      <c r="Q102" s="1378"/>
      <c r="R102" s="1378"/>
      <c r="S102" s="1378"/>
      <c r="T102" s="1378"/>
      <c r="U102" s="1378"/>
      <c r="V102" s="1378"/>
      <c r="W102" s="1378"/>
      <c r="X102" s="1378"/>
      <c r="Y102" s="1378"/>
      <c r="Z102" s="1378"/>
      <c r="AA102" s="1378"/>
      <c r="AB102" s="1378"/>
      <c r="AC102" s="1378"/>
      <c r="AD102" s="1378"/>
      <c r="AE102" s="1378"/>
      <c r="AF102" s="1378"/>
      <c r="AG102" s="1378"/>
      <c r="AH102" s="1378"/>
      <c r="AI102" s="1378"/>
      <c r="AJ102" s="1379"/>
      <c r="AK102" s="419"/>
    </row>
    <row r="103" spans="1:37" ht="15">
      <c r="A103" s="418"/>
      <c r="B103" s="1605" t="s">
        <v>426</v>
      </c>
      <c r="C103" s="1606"/>
      <c r="D103" s="1611" t="s">
        <v>479</v>
      </c>
      <c r="E103" s="1612"/>
      <c r="F103" s="1612"/>
      <c r="G103" s="1612"/>
      <c r="H103" s="1612"/>
      <c r="I103" s="1612"/>
      <c r="J103" s="1612"/>
      <c r="K103" s="1612"/>
      <c r="L103" s="1612"/>
      <c r="M103" s="1612"/>
      <c r="N103" s="1612"/>
      <c r="O103" s="1612"/>
      <c r="P103" s="1612"/>
      <c r="Q103" s="1612"/>
      <c r="R103" s="1612"/>
      <c r="S103" s="1612"/>
      <c r="T103" s="1612"/>
      <c r="U103" s="1612"/>
      <c r="V103" s="1612"/>
      <c r="W103" s="1612"/>
      <c r="X103" s="1612"/>
      <c r="Y103" s="1612"/>
      <c r="Z103" s="1612"/>
      <c r="AA103" s="1613"/>
      <c r="AB103" s="1620"/>
      <c r="AC103" s="1621"/>
      <c r="AD103" s="1622"/>
      <c r="AE103" s="435"/>
      <c r="AF103" s="436"/>
      <c r="AG103" s="436"/>
      <c r="AH103" s="435"/>
      <c r="AI103" s="436"/>
      <c r="AJ103" s="437"/>
      <c r="AK103" s="419"/>
    </row>
    <row r="104" spans="1:37" ht="15">
      <c r="A104" s="418"/>
      <c r="B104" s="1607"/>
      <c r="C104" s="1608"/>
      <c r="D104" s="1614"/>
      <c r="E104" s="1615"/>
      <c r="F104" s="1615"/>
      <c r="G104" s="1615"/>
      <c r="H104" s="1615"/>
      <c r="I104" s="1615"/>
      <c r="J104" s="1615"/>
      <c r="K104" s="1615"/>
      <c r="L104" s="1615"/>
      <c r="M104" s="1615"/>
      <c r="N104" s="1615"/>
      <c r="O104" s="1615"/>
      <c r="P104" s="1615"/>
      <c r="Q104" s="1615"/>
      <c r="R104" s="1615"/>
      <c r="S104" s="1615"/>
      <c r="T104" s="1615"/>
      <c r="U104" s="1615"/>
      <c r="V104" s="1615"/>
      <c r="W104" s="1615"/>
      <c r="X104" s="1615"/>
      <c r="Y104" s="1615"/>
      <c r="Z104" s="1615"/>
      <c r="AA104" s="1616"/>
      <c r="AB104" s="1111"/>
      <c r="AC104" s="1623"/>
      <c r="AD104" s="1624"/>
      <c r="AE104" s="438"/>
      <c r="AF104" s="439" t="s">
        <v>421</v>
      </c>
      <c r="AG104" s="440"/>
      <c r="AH104" s="441"/>
      <c r="AI104" s="439" t="s">
        <v>421</v>
      </c>
      <c r="AJ104" s="442"/>
      <c r="AK104" s="419"/>
    </row>
    <row r="105" spans="1:37" ht="68.25" customHeight="1">
      <c r="A105" s="418"/>
      <c r="B105" s="1609"/>
      <c r="C105" s="1610"/>
      <c r="D105" s="1617"/>
      <c r="E105" s="1618"/>
      <c r="F105" s="1618"/>
      <c r="G105" s="1618"/>
      <c r="H105" s="1618"/>
      <c r="I105" s="1618"/>
      <c r="J105" s="1618"/>
      <c r="K105" s="1618"/>
      <c r="L105" s="1618"/>
      <c r="M105" s="1618"/>
      <c r="N105" s="1618"/>
      <c r="O105" s="1618"/>
      <c r="P105" s="1618"/>
      <c r="Q105" s="1618"/>
      <c r="R105" s="1618"/>
      <c r="S105" s="1618"/>
      <c r="T105" s="1618"/>
      <c r="U105" s="1618"/>
      <c r="V105" s="1618"/>
      <c r="W105" s="1618"/>
      <c r="X105" s="1618"/>
      <c r="Y105" s="1618"/>
      <c r="Z105" s="1618"/>
      <c r="AA105" s="1619"/>
      <c r="AB105" s="1625"/>
      <c r="AC105" s="1626"/>
      <c r="AD105" s="1627"/>
      <c r="AE105" s="443"/>
      <c r="AF105" s="459"/>
      <c r="AG105" s="460"/>
      <c r="AH105" s="443"/>
      <c r="AI105" s="460"/>
      <c r="AJ105" s="447"/>
      <c r="AK105" s="419"/>
    </row>
    <row r="106" spans="1:37" ht="15">
      <c r="A106" s="418"/>
      <c r="B106" s="1380" t="s">
        <v>478</v>
      </c>
      <c r="C106" s="1381"/>
      <c r="D106" s="1386" t="s">
        <v>11</v>
      </c>
      <c r="E106" s="1387"/>
      <c r="F106" s="1387"/>
      <c r="G106" s="1387"/>
      <c r="H106" s="1387"/>
      <c r="I106" s="1387"/>
      <c r="J106" s="1387"/>
      <c r="K106" s="1387"/>
      <c r="L106" s="1387"/>
      <c r="M106" s="1387"/>
      <c r="N106" s="1387"/>
      <c r="O106" s="1387"/>
      <c r="P106" s="1387"/>
      <c r="Q106" s="1387"/>
      <c r="R106" s="1387"/>
      <c r="S106" s="1387"/>
      <c r="T106" s="1387"/>
      <c r="U106" s="1387"/>
      <c r="V106" s="1387"/>
      <c r="W106" s="1387"/>
      <c r="X106" s="1387"/>
      <c r="Y106" s="1387"/>
      <c r="Z106" s="1387"/>
      <c r="AA106" s="1388"/>
      <c r="AB106" s="1392"/>
      <c r="AC106" s="1393"/>
      <c r="AD106" s="1394"/>
      <c r="AE106" s="599"/>
      <c r="AF106" s="600"/>
      <c r="AG106" s="600"/>
      <c r="AH106" s="599"/>
      <c r="AI106" s="600"/>
      <c r="AJ106" s="601"/>
      <c r="AK106" s="419"/>
    </row>
    <row r="107" spans="1:37" ht="15">
      <c r="A107" s="418"/>
      <c r="B107" s="1382"/>
      <c r="C107" s="1383"/>
      <c r="D107" s="1375"/>
      <c r="E107" s="1040"/>
      <c r="F107" s="1040"/>
      <c r="G107" s="1040"/>
      <c r="H107" s="1040"/>
      <c r="I107" s="1040"/>
      <c r="J107" s="1040"/>
      <c r="K107" s="1040"/>
      <c r="L107" s="1040"/>
      <c r="M107" s="1040"/>
      <c r="N107" s="1040"/>
      <c r="O107" s="1040"/>
      <c r="P107" s="1040"/>
      <c r="Q107" s="1040"/>
      <c r="R107" s="1040"/>
      <c r="S107" s="1040"/>
      <c r="T107" s="1040"/>
      <c r="U107" s="1040"/>
      <c r="V107" s="1040"/>
      <c r="W107" s="1040"/>
      <c r="X107" s="1040"/>
      <c r="Y107" s="1040"/>
      <c r="Z107" s="1040"/>
      <c r="AA107" s="1376"/>
      <c r="AB107" s="1395"/>
      <c r="AC107" s="1396"/>
      <c r="AD107" s="1397"/>
      <c r="AE107" s="602"/>
      <c r="AF107" s="603"/>
      <c r="AG107" s="604"/>
      <c r="AH107" s="602"/>
      <c r="AI107" s="605"/>
      <c r="AJ107" s="606"/>
      <c r="AK107" s="419"/>
    </row>
    <row r="108" spans="1:37" ht="15">
      <c r="A108" s="418"/>
      <c r="B108" s="1384"/>
      <c r="C108" s="1385"/>
      <c r="D108" s="1389"/>
      <c r="E108" s="1390"/>
      <c r="F108" s="1390"/>
      <c r="G108" s="1390"/>
      <c r="H108" s="1390"/>
      <c r="I108" s="1390"/>
      <c r="J108" s="1390"/>
      <c r="K108" s="1390"/>
      <c r="L108" s="1390"/>
      <c r="M108" s="1390"/>
      <c r="N108" s="1390"/>
      <c r="O108" s="1390"/>
      <c r="P108" s="1390"/>
      <c r="Q108" s="1390"/>
      <c r="R108" s="1390"/>
      <c r="S108" s="1390"/>
      <c r="T108" s="1390"/>
      <c r="U108" s="1390"/>
      <c r="V108" s="1390"/>
      <c r="W108" s="1390"/>
      <c r="X108" s="1390"/>
      <c r="Y108" s="1390"/>
      <c r="Z108" s="1390"/>
      <c r="AA108" s="1391"/>
      <c r="AB108" s="1398"/>
      <c r="AC108" s="1399"/>
      <c r="AD108" s="1400"/>
      <c r="AE108" s="607"/>
      <c r="AF108" s="608"/>
      <c r="AG108" s="608"/>
      <c r="AH108" s="607"/>
      <c r="AI108" s="608"/>
      <c r="AJ108" s="609"/>
      <c r="AK108" s="419"/>
    </row>
    <row r="109" spans="1:37" ht="9" customHeight="1">
      <c r="A109" s="462"/>
      <c r="B109" s="1602"/>
      <c r="C109" s="1602"/>
      <c r="D109" s="1603"/>
      <c r="E109" s="1604"/>
      <c r="F109" s="1604"/>
      <c r="G109" s="1604"/>
      <c r="H109" s="1604"/>
      <c r="I109" s="1604"/>
      <c r="J109" s="1604"/>
      <c r="K109" s="1604"/>
      <c r="L109" s="1604"/>
      <c r="M109" s="1604"/>
      <c r="N109" s="1604"/>
      <c r="O109" s="1604"/>
      <c r="P109" s="1604"/>
      <c r="Q109" s="1604"/>
      <c r="R109" s="1604"/>
      <c r="S109" s="1604"/>
      <c r="T109" s="1604"/>
      <c r="U109" s="1604"/>
      <c r="V109" s="1604"/>
      <c r="W109" s="1604"/>
      <c r="X109" s="1604"/>
      <c r="Y109" s="1604"/>
      <c r="Z109" s="1604"/>
      <c r="AA109" s="1604"/>
      <c r="AB109" s="1602"/>
      <c r="AC109" s="1602"/>
      <c r="AD109" s="1602"/>
      <c r="AE109" s="460"/>
      <c r="AF109" s="460"/>
      <c r="AG109" s="460"/>
      <c r="AH109" s="460"/>
      <c r="AI109" s="460"/>
      <c r="AJ109" s="460"/>
      <c r="AK109" s="460"/>
    </row>
  </sheetData>
  <sheetProtection password="CCD0" sheet="1" formatCells="0" formatColumns="0" formatRows="0" selectLockedCells="1"/>
  <mergeCells count="107">
    <mergeCell ref="A77:A79"/>
    <mergeCell ref="B77:C79"/>
    <mergeCell ref="B96:C98"/>
    <mergeCell ref="D96:AA98"/>
    <mergeCell ref="D80:AA82"/>
    <mergeCell ref="D86:AA88"/>
    <mergeCell ref="B93:C95"/>
    <mergeCell ref="D93:AA95"/>
    <mergeCell ref="AB96:AD98"/>
    <mergeCell ref="B99:C101"/>
    <mergeCell ref="D99:AA101"/>
    <mergeCell ref="B109:C109"/>
    <mergeCell ref="D109:AA109"/>
    <mergeCell ref="AB109:AD109"/>
    <mergeCell ref="AB99:AD101"/>
    <mergeCell ref="B103:C105"/>
    <mergeCell ref="D103:AA105"/>
    <mergeCell ref="AB103:AD105"/>
    <mergeCell ref="AB62:AD68"/>
    <mergeCell ref="AB71:AD76"/>
    <mergeCell ref="D72:AA72"/>
    <mergeCell ref="D73:AA73"/>
    <mergeCell ref="AB80:AD82"/>
    <mergeCell ref="B83:C85"/>
    <mergeCell ref="D83:AA85"/>
    <mergeCell ref="AB83:AD85"/>
    <mergeCell ref="D62:AA63"/>
    <mergeCell ref="D64:AA65"/>
    <mergeCell ref="AB93:AD95"/>
    <mergeCell ref="D77:AA79"/>
    <mergeCell ref="B91:AJ92"/>
    <mergeCell ref="AB77:AD79"/>
    <mergeCell ref="AB86:AD88"/>
    <mergeCell ref="B59:C61"/>
    <mergeCell ref="D59:AA61"/>
    <mergeCell ref="AB59:AD61"/>
    <mergeCell ref="D67:AA67"/>
    <mergeCell ref="B62:C68"/>
    <mergeCell ref="B49:C51"/>
    <mergeCell ref="D49:AA51"/>
    <mergeCell ref="AB49:AD51"/>
    <mergeCell ref="B41:C43"/>
    <mergeCell ref="B55:C58"/>
    <mergeCell ref="D55:AA58"/>
    <mergeCell ref="AB55:AD58"/>
    <mergeCell ref="B52:C54"/>
    <mergeCell ref="D52:AA54"/>
    <mergeCell ref="AB52:AD54"/>
    <mergeCell ref="AH35:AJ37"/>
    <mergeCell ref="B44:C46"/>
    <mergeCell ref="D44:AA46"/>
    <mergeCell ref="AB35:AD37"/>
    <mergeCell ref="B38:C40"/>
    <mergeCell ref="D38:AA40"/>
    <mergeCell ref="AB38:AD40"/>
    <mergeCell ref="AB41:AD43"/>
    <mergeCell ref="B35:C37"/>
    <mergeCell ref="B29:C31"/>
    <mergeCell ref="D29:AA31"/>
    <mergeCell ref="B13:C15"/>
    <mergeCell ref="D13:AA15"/>
    <mergeCell ref="B26:C28"/>
    <mergeCell ref="D26:AA28"/>
    <mergeCell ref="B7:AJ9"/>
    <mergeCell ref="AH10:AJ12"/>
    <mergeCell ref="AH13:AJ15"/>
    <mergeCell ref="B10:C12"/>
    <mergeCell ref="D10:AA12"/>
    <mergeCell ref="AB10:AD12"/>
    <mergeCell ref="AB13:AD15"/>
    <mergeCell ref="A1:AK1"/>
    <mergeCell ref="B3:AJ3"/>
    <mergeCell ref="B4:C6"/>
    <mergeCell ref="D4:AA6"/>
    <mergeCell ref="AB4:AD6"/>
    <mergeCell ref="AE4:AG6"/>
    <mergeCell ref="AH4:AJ6"/>
    <mergeCell ref="B32:C34"/>
    <mergeCell ref="D32:AA34"/>
    <mergeCell ref="B16:C18"/>
    <mergeCell ref="B22:AJ22"/>
    <mergeCell ref="B23:C25"/>
    <mergeCell ref="AB16:AD18"/>
    <mergeCell ref="D16:AA18"/>
    <mergeCell ref="AB19:AD21"/>
    <mergeCell ref="B19:C21"/>
    <mergeCell ref="D19:AA21"/>
    <mergeCell ref="D66:AA66"/>
    <mergeCell ref="D71:AA71"/>
    <mergeCell ref="AH23:AJ25"/>
    <mergeCell ref="AB44:AD46"/>
    <mergeCell ref="AB23:AD25"/>
    <mergeCell ref="AB26:AD28"/>
    <mergeCell ref="D35:AA37"/>
    <mergeCell ref="D41:AA43"/>
    <mergeCell ref="D23:AA25"/>
    <mergeCell ref="AB32:AD34"/>
    <mergeCell ref="D74:AA74"/>
    <mergeCell ref="D68:AA68"/>
    <mergeCell ref="B102:AJ102"/>
    <mergeCell ref="B106:C108"/>
    <mergeCell ref="D106:AA108"/>
    <mergeCell ref="AB106:AD108"/>
    <mergeCell ref="D75:AA75"/>
    <mergeCell ref="D76:AA76"/>
    <mergeCell ref="B80:C82"/>
    <mergeCell ref="B86:C88"/>
  </mergeCells>
  <phoneticPr fontId="67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9" orientation="portrait" r:id="rId1"/>
  <headerFooter scaleWithDoc="0" alignWithMargins="0">
    <oddFooter>&amp;LPROW_413_311/12/02&amp;R&amp;P z &amp;N</oddFooter>
  </headerFooter>
  <rowBreaks count="3" manualBreakCount="3">
    <brk id="47" max="16383" man="1"/>
    <brk id="69" max="16383" man="1"/>
    <brk id="8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B1:AL3238"/>
  <sheetViews>
    <sheetView showGridLines="0" view="pageBreakPreview" zoomScaleNormal="100" zoomScaleSheetLayoutView="100" workbookViewId="0">
      <selection activeCell="D46" sqref="D46:AK47"/>
    </sheetView>
  </sheetViews>
  <sheetFormatPr defaultRowHeight="12.75"/>
  <cols>
    <col min="1" max="1" width="1.140625" style="16" customWidth="1"/>
    <col min="2" max="2" width="1" style="16" customWidth="1"/>
    <col min="3" max="3" width="4" style="16" customWidth="1"/>
    <col min="4" max="4" width="2.42578125" style="16" customWidth="1"/>
    <col min="5" max="5" width="3.140625" style="16" customWidth="1"/>
    <col min="6" max="6" width="2.140625" style="16" customWidth="1"/>
    <col min="7" max="7" width="2.85546875" style="16" customWidth="1"/>
    <col min="8" max="8" width="3" style="16" customWidth="1"/>
    <col min="9" max="9" width="3.140625" style="16" customWidth="1"/>
    <col min="10" max="10" width="2.42578125" style="16" customWidth="1"/>
    <col min="11" max="11" width="2.85546875" style="16" customWidth="1"/>
    <col min="12" max="12" width="2.7109375" style="16" customWidth="1"/>
    <col min="13" max="13" width="2.85546875" style="16" customWidth="1"/>
    <col min="14" max="14" width="2.5703125" style="16" customWidth="1"/>
    <col min="15" max="15" width="2" style="16" customWidth="1"/>
    <col min="16" max="17" width="2.42578125" style="16" customWidth="1"/>
    <col min="18" max="18" width="2.140625" style="16" customWidth="1"/>
    <col min="19" max="19" width="1.7109375" style="16" customWidth="1"/>
    <col min="20" max="20" width="2.85546875" style="16" customWidth="1"/>
    <col min="21" max="21" width="2.42578125" style="16" customWidth="1"/>
    <col min="22" max="23" width="2.5703125" style="16" customWidth="1"/>
    <col min="24" max="24" width="2.7109375" style="16" customWidth="1"/>
    <col min="25" max="35" width="2.5703125" style="16" customWidth="1"/>
    <col min="36" max="36" width="5.5703125" style="16" customWidth="1"/>
    <col min="37" max="37" width="12.42578125" style="16" customWidth="1"/>
    <col min="38" max="38" width="3" style="718" customWidth="1"/>
    <col min="39" max="16384" width="9.140625" style="16"/>
  </cols>
  <sheetData>
    <row r="1" spans="2:38" ht="5.25" customHeight="1">
      <c r="B1" s="486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487"/>
      <c r="AL1" s="141"/>
    </row>
    <row r="2" spans="2:38" ht="18.75" customHeight="1">
      <c r="B2" s="488"/>
      <c r="C2" s="1662" t="s">
        <v>340</v>
      </c>
      <c r="D2" s="1662"/>
      <c r="E2" s="1662"/>
      <c r="F2" s="1662"/>
      <c r="G2" s="1662"/>
      <c r="H2" s="1662"/>
      <c r="I2" s="1662"/>
      <c r="J2" s="1662"/>
      <c r="K2" s="1662"/>
      <c r="L2" s="1662"/>
      <c r="M2" s="1662"/>
      <c r="N2" s="1662"/>
      <c r="O2" s="1662"/>
      <c r="P2" s="1662"/>
      <c r="Q2" s="1662"/>
      <c r="R2" s="1662"/>
      <c r="S2" s="1662"/>
      <c r="T2" s="1662"/>
      <c r="U2" s="1662"/>
      <c r="V2" s="1662"/>
      <c r="W2" s="1662"/>
      <c r="X2" s="1662"/>
      <c r="Y2" s="1662"/>
      <c r="Z2" s="1662"/>
      <c r="AA2" s="1662"/>
      <c r="AB2" s="1662"/>
      <c r="AC2" s="1662"/>
      <c r="AD2" s="1662"/>
      <c r="AE2" s="1662"/>
      <c r="AF2" s="1662"/>
      <c r="AG2" s="1662"/>
      <c r="AH2" s="1662"/>
      <c r="AI2" s="1662"/>
      <c r="AJ2" s="489"/>
      <c r="AK2" s="489"/>
      <c r="AL2" s="493"/>
    </row>
    <row r="3" spans="2:38" ht="6" customHeight="1">
      <c r="B3" s="488"/>
      <c r="C3" s="1666"/>
      <c r="D3" s="1666"/>
      <c r="E3" s="1666"/>
      <c r="F3" s="1666"/>
      <c r="G3" s="1666"/>
      <c r="H3" s="1666"/>
      <c r="I3" s="1666"/>
      <c r="J3" s="1666"/>
      <c r="K3" s="1666"/>
      <c r="L3" s="1666"/>
      <c r="M3" s="1666"/>
      <c r="N3" s="1666"/>
      <c r="O3" s="1666"/>
      <c r="P3" s="1666"/>
      <c r="Q3" s="1666"/>
      <c r="R3" s="1666"/>
      <c r="S3" s="1666"/>
      <c r="T3" s="1666"/>
      <c r="U3" s="1666"/>
      <c r="V3" s="1666"/>
      <c r="W3" s="1666"/>
      <c r="X3" s="1666"/>
      <c r="Y3" s="1666"/>
      <c r="Z3" s="1666"/>
      <c r="AA3" s="1666"/>
      <c r="AB3" s="1666"/>
      <c r="AC3" s="1666"/>
      <c r="AD3" s="1666"/>
      <c r="AE3" s="1666"/>
      <c r="AF3" s="1666"/>
      <c r="AG3" s="1666"/>
      <c r="AH3" s="1666"/>
      <c r="AI3" s="489"/>
      <c r="AJ3" s="489"/>
      <c r="AK3" s="489"/>
      <c r="AL3" s="493"/>
    </row>
    <row r="4" spans="2:38" ht="15.75" customHeight="1">
      <c r="B4" s="488"/>
      <c r="C4" s="522" t="s">
        <v>397</v>
      </c>
      <c r="D4" s="1080" t="s">
        <v>396</v>
      </c>
      <c r="E4" s="1080"/>
      <c r="F4" s="1080"/>
      <c r="G4" s="1080"/>
      <c r="H4" s="1080"/>
      <c r="I4" s="1080"/>
      <c r="J4" s="1080"/>
      <c r="K4" s="1080"/>
      <c r="L4" s="1080"/>
      <c r="M4" s="1080"/>
      <c r="N4" s="1080"/>
      <c r="O4" s="1080"/>
      <c r="P4" s="1080"/>
      <c r="Q4" s="1080"/>
      <c r="R4" s="1080"/>
      <c r="S4" s="1080"/>
      <c r="T4" s="1080"/>
      <c r="U4" s="1080"/>
      <c r="V4" s="1080"/>
      <c r="W4" s="1080"/>
      <c r="X4" s="668"/>
      <c r="Y4" s="111"/>
      <c r="Z4" s="902" t="s">
        <v>421</v>
      </c>
      <c r="AA4" s="902"/>
      <c r="AB4" s="902"/>
      <c r="AC4" s="902"/>
      <c r="AD4" s="902"/>
      <c r="AE4" s="902"/>
      <c r="AF4" s="1665" t="s">
        <v>359</v>
      </c>
      <c r="AG4" s="902"/>
      <c r="AH4" s="902"/>
      <c r="AI4" s="1663" t="s">
        <v>174</v>
      </c>
      <c r="AJ4" s="1664"/>
      <c r="AK4" s="490"/>
      <c r="AL4" s="493"/>
    </row>
    <row r="5" spans="2:38" ht="9" customHeight="1">
      <c r="B5" s="488"/>
      <c r="C5" s="668"/>
      <c r="D5" s="668"/>
      <c r="E5" s="668"/>
      <c r="F5" s="668"/>
      <c r="G5" s="668"/>
      <c r="H5" s="668"/>
      <c r="I5" s="668"/>
      <c r="J5" s="668"/>
      <c r="K5" s="668"/>
      <c r="L5" s="668"/>
      <c r="M5" s="668"/>
      <c r="N5" s="668"/>
      <c r="O5" s="668"/>
      <c r="P5" s="668"/>
      <c r="Q5" s="668"/>
      <c r="R5" s="668"/>
      <c r="S5" s="668"/>
      <c r="T5" s="668"/>
      <c r="U5" s="668"/>
      <c r="V5" s="668"/>
      <c r="W5" s="668"/>
      <c r="X5" s="668"/>
      <c r="Y5" s="111"/>
      <c r="Z5" s="1651"/>
      <c r="AA5" s="1651"/>
      <c r="AB5" s="1651"/>
      <c r="AC5" s="1651"/>
      <c r="AD5" s="1651"/>
      <c r="AE5" s="1651"/>
      <c r="AF5" s="1665"/>
      <c r="AG5" s="1651"/>
      <c r="AH5" s="1651"/>
      <c r="AI5" s="1663"/>
      <c r="AJ5" s="1664"/>
      <c r="AK5" s="490"/>
      <c r="AL5" s="493"/>
    </row>
    <row r="6" spans="2:38" ht="9" customHeight="1">
      <c r="B6" s="488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751"/>
      <c r="AH6" s="674"/>
      <c r="AI6" s="674"/>
      <c r="AJ6" s="674"/>
      <c r="AK6" s="490"/>
      <c r="AL6" s="493"/>
    </row>
    <row r="7" spans="2:38" ht="12.75" customHeight="1">
      <c r="B7" s="488"/>
      <c r="D7" s="111"/>
      <c r="E7" s="111"/>
      <c r="F7" s="111"/>
      <c r="G7" s="111"/>
      <c r="H7" s="1655" t="s">
        <v>421</v>
      </c>
      <c r="I7" s="1656"/>
      <c r="J7" s="1656"/>
      <c r="K7" s="1656"/>
      <c r="L7" s="1656"/>
      <c r="M7" s="1656"/>
      <c r="N7" s="1656"/>
      <c r="O7" s="1656"/>
      <c r="P7" s="1656"/>
      <c r="Q7" s="1656"/>
      <c r="R7" s="1656"/>
      <c r="S7" s="1656"/>
      <c r="T7" s="1656"/>
      <c r="U7" s="1656"/>
      <c r="V7" s="1656"/>
      <c r="W7" s="1656"/>
      <c r="X7" s="1656"/>
      <c r="Y7" s="1656"/>
      <c r="Z7" s="1656"/>
      <c r="AA7" s="1656"/>
      <c r="AB7" s="1656"/>
      <c r="AC7" s="1656"/>
      <c r="AD7" s="1656"/>
      <c r="AE7" s="1656"/>
      <c r="AF7" s="1656"/>
      <c r="AG7" s="1656"/>
      <c r="AH7" s="1656"/>
      <c r="AI7" s="1656"/>
      <c r="AJ7" s="1656"/>
      <c r="AK7" s="1657"/>
      <c r="AL7" s="493"/>
    </row>
    <row r="8" spans="2:38" ht="12.75" customHeight="1">
      <c r="B8" s="488"/>
      <c r="C8" s="111"/>
      <c r="D8" s="1653" t="s">
        <v>394</v>
      </c>
      <c r="E8" s="1654"/>
      <c r="F8" s="1654"/>
      <c r="G8" s="1654"/>
      <c r="H8" s="1658"/>
      <c r="I8" s="1659"/>
      <c r="J8" s="1659"/>
      <c r="K8" s="1659"/>
      <c r="L8" s="1659"/>
      <c r="M8" s="1659"/>
      <c r="N8" s="1659"/>
      <c r="O8" s="1659"/>
      <c r="P8" s="1659"/>
      <c r="Q8" s="1659"/>
      <c r="R8" s="1659"/>
      <c r="S8" s="1659"/>
      <c r="T8" s="1659"/>
      <c r="U8" s="1659"/>
      <c r="V8" s="1659"/>
      <c r="W8" s="1659"/>
      <c r="X8" s="1659"/>
      <c r="Y8" s="1659"/>
      <c r="Z8" s="1659"/>
      <c r="AA8" s="1659"/>
      <c r="AB8" s="1659"/>
      <c r="AC8" s="1659"/>
      <c r="AD8" s="1659"/>
      <c r="AE8" s="1659"/>
      <c r="AF8" s="1659"/>
      <c r="AG8" s="1659"/>
      <c r="AH8" s="1659"/>
      <c r="AI8" s="1659"/>
      <c r="AJ8" s="1659"/>
      <c r="AK8" s="1660"/>
      <c r="AL8" s="493"/>
    </row>
    <row r="9" spans="2:38" ht="9" customHeight="1">
      <c r="B9" s="488"/>
      <c r="C9" s="752"/>
      <c r="D9" s="752"/>
      <c r="E9" s="752"/>
      <c r="F9" s="752"/>
      <c r="G9" s="752"/>
      <c r="H9" s="752"/>
      <c r="I9" s="704"/>
      <c r="J9" s="704"/>
      <c r="K9" s="704"/>
      <c r="L9" s="704"/>
      <c r="M9" s="704"/>
      <c r="N9" s="704"/>
      <c r="O9" s="704"/>
      <c r="P9" s="704"/>
      <c r="Q9" s="704"/>
      <c r="R9" s="704"/>
      <c r="S9" s="704"/>
      <c r="T9" s="704"/>
      <c r="U9" s="704"/>
      <c r="V9" s="704"/>
      <c r="W9" s="704"/>
      <c r="X9" s="704"/>
      <c r="Y9" s="704"/>
      <c r="Z9" s="704"/>
      <c r="AA9" s="704"/>
      <c r="AB9" s="704"/>
      <c r="AC9" s="704"/>
      <c r="AD9" s="704"/>
      <c r="AE9" s="704"/>
      <c r="AF9" s="704"/>
      <c r="AG9" s="704"/>
      <c r="AH9" s="704"/>
      <c r="AI9" s="704"/>
      <c r="AJ9" s="704"/>
      <c r="AK9" s="490"/>
      <c r="AL9" s="493"/>
    </row>
    <row r="10" spans="2:38" ht="24" customHeight="1">
      <c r="B10" s="488"/>
      <c r="C10" s="1632" t="s">
        <v>398</v>
      </c>
      <c r="D10" s="1631" t="s">
        <v>518</v>
      </c>
      <c r="E10" s="1631"/>
      <c r="F10" s="1631"/>
      <c r="G10" s="1631"/>
      <c r="H10" s="1631"/>
      <c r="I10" s="1631"/>
      <c r="J10" s="1631"/>
      <c r="K10" s="1631"/>
      <c r="L10" s="1631"/>
      <c r="M10" s="1631"/>
      <c r="N10" s="1631"/>
      <c r="O10" s="1631"/>
      <c r="P10" s="1631"/>
      <c r="Q10" s="1631"/>
      <c r="R10" s="1631"/>
      <c r="S10" s="1631"/>
      <c r="T10" s="1631"/>
      <c r="U10" s="1631"/>
      <c r="V10" s="1631"/>
      <c r="W10" s="1631"/>
      <c r="X10" s="1631"/>
      <c r="Y10" s="1631"/>
      <c r="Z10" s="1631"/>
      <c r="AA10" s="1631"/>
      <c r="AB10" s="1631"/>
      <c r="AC10" s="1631"/>
      <c r="AD10" s="1631"/>
      <c r="AE10" s="1648" t="s">
        <v>215</v>
      </c>
      <c r="AF10" s="1648"/>
      <c r="AG10" s="1648"/>
      <c r="AH10" s="1648" t="s">
        <v>216</v>
      </c>
      <c r="AI10" s="1648"/>
      <c r="AJ10" s="1648"/>
      <c r="AK10" s="753"/>
      <c r="AL10" s="493"/>
    </row>
    <row r="11" spans="2:38" ht="9" customHeight="1">
      <c r="B11" s="488"/>
      <c r="C11" s="1632"/>
      <c r="D11" s="1631"/>
      <c r="E11" s="1631"/>
      <c r="F11" s="1631"/>
      <c r="G11" s="1631"/>
      <c r="H11" s="1631"/>
      <c r="I11" s="1631"/>
      <c r="J11" s="1631"/>
      <c r="K11" s="1631"/>
      <c r="L11" s="1631"/>
      <c r="M11" s="1631"/>
      <c r="N11" s="1631"/>
      <c r="O11" s="1631"/>
      <c r="P11" s="1631"/>
      <c r="Q11" s="1631"/>
      <c r="R11" s="1631"/>
      <c r="S11" s="1631"/>
      <c r="T11" s="1631"/>
      <c r="U11" s="1631"/>
      <c r="V11" s="1631"/>
      <c r="W11" s="1631"/>
      <c r="X11" s="1631"/>
      <c r="Y11" s="1631"/>
      <c r="Z11" s="1631"/>
      <c r="AA11" s="1631"/>
      <c r="AB11" s="1631"/>
      <c r="AC11" s="1631"/>
      <c r="AD11" s="1631"/>
      <c r="AE11" s="1652"/>
      <c r="AF11" s="1652"/>
      <c r="AG11" s="753"/>
      <c r="AH11" s="753"/>
      <c r="AI11" s="753"/>
      <c r="AJ11" s="753"/>
      <c r="AK11" s="753"/>
      <c r="AL11" s="493"/>
    </row>
    <row r="12" spans="2:38" ht="20.25" customHeight="1">
      <c r="B12" s="488"/>
      <c r="C12" s="1632"/>
      <c r="D12" s="1631"/>
      <c r="E12" s="1631"/>
      <c r="F12" s="1631"/>
      <c r="G12" s="1631"/>
      <c r="H12" s="1631"/>
      <c r="I12" s="1631"/>
      <c r="J12" s="1631"/>
      <c r="K12" s="1631"/>
      <c r="L12" s="1631"/>
      <c r="M12" s="1631"/>
      <c r="N12" s="1631"/>
      <c r="O12" s="1631"/>
      <c r="P12" s="1631"/>
      <c r="Q12" s="1631"/>
      <c r="R12" s="1631"/>
      <c r="S12" s="1631"/>
      <c r="T12" s="1631"/>
      <c r="U12" s="1631"/>
      <c r="V12" s="1631"/>
      <c r="W12" s="1631"/>
      <c r="X12" s="1631"/>
      <c r="Y12" s="1631"/>
      <c r="Z12" s="1631"/>
      <c r="AA12" s="1631"/>
      <c r="AB12" s="1631"/>
      <c r="AC12" s="1631"/>
      <c r="AD12" s="1631"/>
      <c r="AE12" s="754"/>
      <c r="AF12" s="143" t="s">
        <v>421</v>
      </c>
      <c r="AG12" s="753"/>
      <c r="AH12" s="753"/>
      <c r="AI12" s="143" t="s">
        <v>421</v>
      </c>
      <c r="AJ12" s="753"/>
      <c r="AK12" s="753"/>
      <c r="AL12" s="493"/>
    </row>
    <row r="13" spans="2:38" ht="11.25" customHeight="1">
      <c r="B13" s="488"/>
      <c r="C13" s="482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754"/>
      <c r="Y13" s="754"/>
      <c r="Z13" s="754"/>
      <c r="AA13" s="754"/>
      <c r="AB13" s="754"/>
      <c r="AC13" s="754"/>
      <c r="AD13" s="754"/>
      <c r="AE13" s="754"/>
      <c r="AF13" s="754"/>
      <c r="AG13" s="753"/>
      <c r="AH13" s="753"/>
      <c r="AI13" s="753"/>
      <c r="AJ13" s="753"/>
      <c r="AK13" s="753"/>
      <c r="AL13" s="493"/>
    </row>
    <row r="14" spans="2:38" ht="15" customHeight="1">
      <c r="B14" s="488"/>
      <c r="C14" s="485" t="s">
        <v>399</v>
      </c>
      <c r="D14" s="1646" t="s">
        <v>410</v>
      </c>
      <c r="E14" s="1646"/>
      <c r="F14" s="1646"/>
      <c r="G14" s="1646"/>
      <c r="H14" s="1646"/>
      <c r="I14" s="1646"/>
      <c r="J14" s="1646"/>
      <c r="K14" s="1646"/>
      <c r="L14" s="1646"/>
      <c r="M14" s="1646"/>
      <c r="N14" s="1646"/>
      <c r="O14" s="1646"/>
      <c r="P14" s="1646"/>
      <c r="Q14" s="1646"/>
      <c r="R14" s="1646"/>
      <c r="S14" s="1646"/>
      <c r="T14" s="1646"/>
      <c r="U14" s="1646"/>
      <c r="V14" s="1646"/>
      <c r="W14" s="483"/>
      <c r="Z14" s="1647"/>
      <c r="AA14" s="1641" t="s">
        <v>421</v>
      </c>
      <c r="AB14" s="1641" t="s">
        <v>421</v>
      </c>
      <c r="AC14" s="1641" t="s">
        <v>421</v>
      </c>
      <c r="AD14" s="1641" t="s">
        <v>421</v>
      </c>
      <c r="AE14" s="1641" t="s">
        <v>421</v>
      </c>
      <c r="AF14" s="1649" t="s">
        <v>359</v>
      </c>
      <c r="AG14" s="1641" t="s">
        <v>421</v>
      </c>
      <c r="AH14" s="1641" t="s">
        <v>421</v>
      </c>
      <c r="AI14" s="712"/>
      <c r="AJ14" s="753"/>
      <c r="AK14" s="753"/>
      <c r="AL14" s="493"/>
    </row>
    <row r="15" spans="2:38" ht="9.75" customHeight="1">
      <c r="B15" s="488"/>
      <c r="C15" s="484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Z15" s="1647"/>
      <c r="AA15" s="1650"/>
      <c r="AB15" s="1642"/>
      <c r="AC15" s="1642"/>
      <c r="AD15" s="1642"/>
      <c r="AE15" s="1642"/>
      <c r="AF15" s="1649"/>
      <c r="AG15" s="1642"/>
      <c r="AH15" s="1642"/>
      <c r="AI15" s="755" t="s">
        <v>174</v>
      </c>
      <c r="AJ15" s="753"/>
      <c r="AK15" s="753"/>
      <c r="AL15" s="493"/>
    </row>
    <row r="16" spans="2:38" ht="9" customHeight="1">
      <c r="B16" s="488"/>
      <c r="C16" s="676"/>
      <c r="D16" s="753"/>
      <c r="E16" s="753"/>
      <c r="F16" s="753"/>
      <c r="G16" s="753"/>
      <c r="H16" s="753"/>
      <c r="I16" s="753"/>
      <c r="J16" s="753"/>
      <c r="K16" s="753"/>
      <c r="L16" s="753"/>
      <c r="M16" s="753"/>
      <c r="N16" s="753"/>
      <c r="O16" s="753"/>
      <c r="P16" s="753"/>
      <c r="Q16" s="753"/>
      <c r="R16" s="753"/>
      <c r="S16" s="753"/>
      <c r="T16" s="753"/>
      <c r="U16" s="753"/>
      <c r="V16" s="753"/>
      <c r="W16" s="753"/>
      <c r="X16" s="753"/>
      <c r="Y16" s="753"/>
      <c r="Z16" s="753"/>
      <c r="AA16" s="753"/>
      <c r="AB16" s="753"/>
      <c r="AC16" s="753"/>
      <c r="AD16" s="753"/>
      <c r="AE16" s="753"/>
      <c r="AF16" s="753"/>
      <c r="AG16" s="755"/>
      <c r="AH16" s="753"/>
      <c r="AI16" s="753"/>
      <c r="AJ16" s="753"/>
      <c r="AK16" s="753"/>
      <c r="AL16" s="493"/>
    </row>
    <row r="17" spans="2:38" ht="12.75" customHeight="1">
      <c r="B17" s="488"/>
      <c r="C17" s="676"/>
      <c r="D17" s="753"/>
      <c r="E17" s="753"/>
      <c r="F17" s="753"/>
      <c r="G17" s="753"/>
      <c r="H17" s="1634" t="s">
        <v>421</v>
      </c>
      <c r="I17" s="1635"/>
      <c r="J17" s="1635"/>
      <c r="K17" s="1635"/>
      <c r="L17" s="1635"/>
      <c r="M17" s="1635"/>
      <c r="N17" s="1635"/>
      <c r="O17" s="1635"/>
      <c r="P17" s="1635"/>
      <c r="Q17" s="1635"/>
      <c r="R17" s="1635"/>
      <c r="S17" s="1635"/>
      <c r="T17" s="1635"/>
      <c r="U17" s="1635"/>
      <c r="V17" s="1635"/>
      <c r="W17" s="1635"/>
      <c r="X17" s="1635"/>
      <c r="Y17" s="1635"/>
      <c r="Z17" s="1635"/>
      <c r="AA17" s="1635"/>
      <c r="AB17" s="1635"/>
      <c r="AC17" s="1635"/>
      <c r="AD17" s="1635"/>
      <c r="AE17" s="1635"/>
      <c r="AF17" s="1635"/>
      <c r="AG17" s="1635"/>
      <c r="AH17" s="1635"/>
      <c r="AI17" s="1635"/>
      <c r="AJ17" s="1635"/>
      <c r="AK17" s="1636"/>
      <c r="AL17" s="493"/>
    </row>
    <row r="18" spans="2:38" ht="12.75" customHeight="1">
      <c r="B18" s="488"/>
      <c r="C18" s="676"/>
      <c r="D18" s="1643" t="s">
        <v>394</v>
      </c>
      <c r="E18" s="1644"/>
      <c r="F18" s="1643"/>
      <c r="G18" s="1645"/>
      <c r="H18" s="1637"/>
      <c r="I18" s="1638"/>
      <c r="J18" s="1638"/>
      <c r="K18" s="1638"/>
      <c r="L18" s="1638"/>
      <c r="M18" s="1638"/>
      <c r="N18" s="1638"/>
      <c r="O18" s="1638"/>
      <c r="P18" s="1638"/>
      <c r="Q18" s="1638"/>
      <c r="R18" s="1638"/>
      <c r="S18" s="1638"/>
      <c r="T18" s="1638"/>
      <c r="U18" s="1638"/>
      <c r="V18" s="1638"/>
      <c r="W18" s="1638"/>
      <c r="X18" s="1638"/>
      <c r="Y18" s="1638"/>
      <c r="Z18" s="1638"/>
      <c r="AA18" s="1638"/>
      <c r="AB18" s="1638"/>
      <c r="AC18" s="1638"/>
      <c r="AD18" s="1638"/>
      <c r="AE18" s="1638"/>
      <c r="AF18" s="1638"/>
      <c r="AG18" s="1638"/>
      <c r="AH18" s="1638"/>
      <c r="AI18" s="1638"/>
      <c r="AJ18" s="1638"/>
      <c r="AK18" s="1639"/>
      <c r="AL18" s="493"/>
    </row>
    <row r="19" spans="2:38" ht="9" customHeight="1">
      <c r="B19" s="488"/>
      <c r="C19" s="111"/>
      <c r="D19" s="756"/>
      <c r="E19" s="756"/>
      <c r="F19" s="756"/>
      <c r="G19" s="756"/>
      <c r="H19" s="756"/>
      <c r="I19" s="756"/>
      <c r="J19" s="756"/>
      <c r="K19" s="756"/>
      <c r="L19" s="756"/>
      <c r="M19" s="756"/>
      <c r="N19" s="756"/>
      <c r="O19" s="756"/>
      <c r="P19" s="756"/>
      <c r="Q19" s="756"/>
      <c r="R19" s="756"/>
      <c r="S19" s="756"/>
      <c r="T19" s="756"/>
      <c r="U19" s="756"/>
      <c r="V19" s="756"/>
      <c r="W19" s="756"/>
      <c r="X19" s="756"/>
      <c r="Y19" s="756"/>
      <c r="Z19" s="756"/>
      <c r="AA19" s="756"/>
      <c r="AB19" s="756"/>
      <c r="AC19" s="756"/>
      <c r="AD19" s="756"/>
      <c r="AE19" s="757"/>
      <c r="AF19" s="494"/>
      <c r="AG19" s="491"/>
      <c r="AH19" s="491"/>
      <c r="AI19" s="472"/>
      <c r="AJ19" s="758"/>
      <c r="AK19" s="492"/>
      <c r="AL19" s="493"/>
    </row>
    <row r="20" spans="2:38" ht="15" customHeight="1">
      <c r="B20" s="488"/>
      <c r="C20" s="1632" t="s">
        <v>513</v>
      </c>
      <c r="D20" s="1631" t="s">
        <v>516</v>
      </c>
      <c r="E20" s="1631"/>
      <c r="F20" s="1631"/>
      <c r="G20" s="1631"/>
      <c r="H20" s="1631"/>
      <c r="I20" s="1631"/>
      <c r="J20" s="1631"/>
      <c r="K20" s="1631"/>
      <c r="L20" s="1631"/>
      <c r="M20" s="1631"/>
      <c r="N20" s="1631"/>
      <c r="O20" s="1631"/>
      <c r="P20" s="1631"/>
      <c r="Q20" s="1631"/>
      <c r="R20" s="1631"/>
      <c r="S20" s="1631"/>
      <c r="T20" s="1631"/>
      <c r="U20" s="1631"/>
      <c r="V20" s="1631"/>
      <c r="W20" s="1631"/>
      <c r="X20" s="1631"/>
      <c r="Y20" s="1631"/>
      <c r="Z20" s="1631"/>
      <c r="AA20" s="1631"/>
      <c r="AB20" s="1631"/>
      <c r="AC20" s="1631"/>
      <c r="AD20" s="1631"/>
      <c r="AE20" s="1648" t="s">
        <v>215</v>
      </c>
      <c r="AF20" s="1648"/>
      <c r="AG20" s="1648"/>
      <c r="AH20" s="1648" t="s">
        <v>216</v>
      </c>
      <c r="AI20" s="1648"/>
      <c r="AJ20" s="1648"/>
      <c r="AK20" s="753"/>
      <c r="AL20" s="493"/>
    </row>
    <row r="21" spans="2:38" ht="4.5" customHeight="1">
      <c r="B21" s="488"/>
      <c r="C21" s="1632"/>
      <c r="D21" s="1631"/>
      <c r="E21" s="1631"/>
      <c r="F21" s="1631"/>
      <c r="G21" s="1631"/>
      <c r="H21" s="1631"/>
      <c r="I21" s="1631"/>
      <c r="J21" s="1631"/>
      <c r="K21" s="1631"/>
      <c r="L21" s="1631"/>
      <c r="M21" s="1631"/>
      <c r="N21" s="1631"/>
      <c r="O21" s="1631"/>
      <c r="P21" s="1631"/>
      <c r="Q21" s="1631"/>
      <c r="R21" s="1631"/>
      <c r="S21" s="1631"/>
      <c r="T21" s="1631"/>
      <c r="U21" s="1631"/>
      <c r="V21" s="1631"/>
      <c r="W21" s="1631"/>
      <c r="X21" s="1631"/>
      <c r="Y21" s="1631"/>
      <c r="Z21" s="1631"/>
      <c r="AA21" s="1631"/>
      <c r="AB21" s="1631"/>
      <c r="AC21" s="1631"/>
      <c r="AD21" s="1631"/>
      <c r="AE21" s="1652"/>
      <c r="AF21" s="1652"/>
      <c r="AG21" s="753"/>
      <c r="AH21" s="753"/>
      <c r="AI21" s="753"/>
      <c r="AJ21" s="753"/>
      <c r="AK21" s="753"/>
      <c r="AL21" s="493"/>
    </row>
    <row r="22" spans="2:38" ht="16.5" customHeight="1">
      <c r="B22" s="488"/>
      <c r="C22" s="1632"/>
      <c r="D22" s="1631"/>
      <c r="E22" s="1631"/>
      <c r="F22" s="1631"/>
      <c r="G22" s="1631"/>
      <c r="H22" s="1631"/>
      <c r="I22" s="1631"/>
      <c r="J22" s="1631"/>
      <c r="K22" s="1631"/>
      <c r="L22" s="1631"/>
      <c r="M22" s="1631"/>
      <c r="N22" s="1631"/>
      <c r="O22" s="1631"/>
      <c r="P22" s="1631"/>
      <c r="Q22" s="1631"/>
      <c r="R22" s="1631"/>
      <c r="S22" s="1631"/>
      <c r="T22" s="1631"/>
      <c r="U22" s="1631"/>
      <c r="V22" s="1631"/>
      <c r="W22" s="1631"/>
      <c r="X22" s="1631"/>
      <c r="Y22" s="1631"/>
      <c r="Z22" s="1631"/>
      <c r="AA22" s="1631"/>
      <c r="AB22" s="1631"/>
      <c r="AC22" s="1631"/>
      <c r="AD22" s="1631"/>
      <c r="AE22" s="754"/>
      <c r="AF22" s="143" t="s">
        <v>421</v>
      </c>
      <c r="AG22" s="753"/>
      <c r="AH22" s="753"/>
      <c r="AI22" s="143" t="s">
        <v>421</v>
      </c>
      <c r="AJ22" s="753"/>
      <c r="AK22" s="753"/>
      <c r="AL22" s="493"/>
    </row>
    <row r="23" spans="2:38" ht="18" customHeight="1">
      <c r="B23" s="488"/>
      <c r="C23" s="482"/>
      <c r="D23" s="1631"/>
      <c r="E23" s="1631"/>
      <c r="F23" s="1631"/>
      <c r="G23" s="1631"/>
      <c r="H23" s="1631"/>
      <c r="I23" s="1631"/>
      <c r="J23" s="1631"/>
      <c r="K23" s="1631"/>
      <c r="L23" s="1631"/>
      <c r="M23" s="1631"/>
      <c r="N23" s="1631"/>
      <c r="O23" s="1631"/>
      <c r="P23" s="1631"/>
      <c r="Q23" s="1631"/>
      <c r="R23" s="1631"/>
      <c r="S23" s="1631"/>
      <c r="T23" s="1631"/>
      <c r="U23" s="1631"/>
      <c r="V23" s="1631"/>
      <c r="W23" s="1631"/>
      <c r="X23" s="1631"/>
      <c r="Y23" s="1631"/>
      <c r="Z23" s="1631"/>
      <c r="AA23" s="1631"/>
      <c r="AB23" s="1631"/>
      <c r="AC23" s="1631"/>
      <c r="AD23" s="1631"/>
      <c r="AE23" s="754"/>
      <c r="AF23" s="754"/>
      <c r="AG23" s="753"/>
      <c r="AH23" s="753"/>
      <c r="AI23" s="753"/>
      <c r="AJ23" s="753"/>
      <c r="AK23" s="753"/>
      <c r="AL23" s="493"/>
    </row>
    <row r="24" spans="2:38" ht="15.75" customHeight="1">
      <c r="B24" s="488"/>
      <c r="C24" s="485" t="s">
        <v>514</v>
      </c>
      <c r="D24" s="1632" t="s">
        <v>519</v>
      </c>
      <c r="E24" s="1632"/>
      <c r="F24" s="1632"/>
      <c r="G24" s="1632"/>
      <c r="H24" s="1632"/>
      <c r="I24" s="1632"/>
      <c r="J24" s="1632"/>
      <c r="K24" s="1632"/>
      <c r="L24" s="1632"/>
      <c r="M24" s="1632"/>
      <c r="N24" s="1632"/>
      <c r="O24" s="1632"/>
      <c r="P24" s="1632"/>
      <c r="Q24" s="1632"/>
      <c r="R24" s="1632"/>
      <c r="S24" s="1632"/>
      <c r="T24" s="1632"/>
      <c r="U24" s="1632"/>
      <c r="V24" s="1632"/>
      <c r="W24" s="1632"/>
      <c r="X24" s="1632"/>
      <c r="Y24" s="1632"/>
      <c r="Z24" s="1647"/>
      <c r="AA24" s="1641" t="s">
        <v>421</v>
      </c>
      <c r="AB24" s="1641" t="s">
        <v>421</v>
      </c>
      <c r="AC24" s="1641" t="s">
        <v>421</v>
      </c>
      <c r="AD24" s="1641" t="s">
        <v>421</v>
      </c>
      <c r="AE24" s="1641" t="s">
        <v>421</v>
      </c>
      <c r="AF24" s="1649" t="s">
        <v>359</v>
      </c>
      <c r="AG24" s="1641" t="s">
        <v>421</v>
      </c>
      <c r="AH24" s="1641" t="s">
        <v>421</v>
      </c>
      <c r="AI24" s="712"/>
      <c r="AJ24" s="753"/>
      <c r="AK24" s="753"/>
      <c r="AL24" s="493"/>
    </row>
    <row r="25" spans="2:38" ht="9.75" customHeight="1">
      <c r="B25" s="488"/>
      <c r="C25" s="484"/>
      <c r="D25" s="1632"/>
      <c r="E25" s="1632"/>
      <c r="F25" s="1632"/>
      <c r="G25" s="1632"/>
      <c r="H25" s="1632"/>
      <c r="I25" s="1632"/>
      <c r="J25" s="1632"/>
      <c r="K25" s="1632"/>
      <c r="L25" s="1632"/>
      <c r="M25" s="1632"/>
      <c r="N25" s="1632"/>
      <c r="O25" s="1632"/>
      <c r="P25" s="1632"/>
      <c r="Q25" s="1632"/>
      <c r="R25" s="1632"/>
      <c r="S25" s="1632"/>
      <c r="T25" s="1632"/>
      <c r="U25" s="1632"/>
      <c r="V25" s="1632"/>
      <c r="W25" s="1632"/>
      <c r="X25" s="1632"/>
      <c r="Y25" s="1632"/>
      <c r="Z25" s="1647"/>
      <c r="AA25" s="1650"/>
      <c r="AB25" s="1642"/>
      <c r="AC25" s="1642"/>
      <c r="AD25" s="1642"/>
      <c r="AE25" s="1642"/>
      <c r="AF25" s="1649"/>
      <c r="AG25" s="1642"/>
      <c r="AH25" s="1642"/>
      <c r="AI25" s="755" t="s">
        <v>174</v>
      </c>
      <c r="AJ25" s="753"/>
      <c r="AK25" s="753"/>
      <c r="AL25" s="493"/>
    </row>
    <row r="26" spans="2:38" ht="9" customHeight="1">
      <c r="B26" s="488"/>
      <c r="C26" s="676"/>
      <c r="D26" s="753"/>
      <c r="E26" s="753"/>
      <c r="F26" s="753"/>
      <c r="G26" s="753"/>
      <c r="H26" s="753"/>
      <c r="I26" s="753"/>
      <c r="J26" s="753"/>
      <c r="K26" s="753"/>
      <c r="L26" s="753"/>
      <c r="M26" s="753"/>
      <c r="N26" s="753"/>
      <c r="O26" s="753"/>
      <c r="P26" s="753"/>
      <c r="Q26" s="753"/>
      <c r="R26" s="753"/>
      <c r="S26" s="753"/>
      <c r="T26" s="753"/>
      <c r="U26" s="753"/>
      <c r="V26" s="753"/>
      <c r="W26" s="753"/>
      <c r="X26" s="753"/>
      <c r="Y26" s="753"/>
      <c r="Z26" s="753"/>
      <c r="AA26" s="753"/>
      <c r="AB26" s="753"/>
      <c r="AC26" s="753"/>
      <c r="AD26" s="753"/>
      <c r="AE26" s="753"/>
      <c r="AF26" s="753"/>
      <c r="AG26" s="755"/>
      <c r="AH26" s="753"/>
      <c r="AI26" s="753"/>
      <c r="AJ26" s="753"/>
      <c r="AK26" s="753"/>
      <c r="AL26" s="493"/>
    </row>
    <row r="27" spans="2:38" ht="8.25" customHeight="1">
      <c r="B27" s="488"/>
      <c r="C27" s="676"/>
      <c r="D27" s="753"/>
      <c r="E27" s="753"/>
      <c r="F27" s="753"/>
      <c r="G27" s="753"/>
      <c r="H27" s="1634" t="s">
        <v>421</v>
      </c>
      <c r="I27" s="1635"/>
      <c r="J27" s="1635"/>
      <c r="K27" s="1635"/>
      <c r="L27" s="1635"/>
      <c r="M27" s="1635"/>
      <c r="N27" s="1635"/>
      <c r="O27" s="1635"/>
      <c r="P27" s="1635"/>
      <c r="Q27" s="1635"/>
      <c r="R27" s="1635"/>
      <c r="S27" s="1635"/>
      <c r="T27" s="1635"/>
      <c r="U27" s="1635"/>
      <c r="V27" s="1635"/>
      <c r="W27" s="1635"/>
      <c r="X27" s="1635"/>
      <c r="Y27" s="1635"/>
      <c r="Z27" s="1635"/>
      <c r="AA27" s="1635"/>
      <c r="AB27" s="1635"/>
      <c r="AC27" s="1635"/>
      <c r="AD27" s="1635"/>
      <c r="AE27" s="1635"/>
      <c r="AF27" s="1635"/>
      <c r="AG27" s="1635"/>
      <c r="AH27" s="1635"/>
      <c r="AI27" s="1635"/>
      <c r="AJ27" s="1635"/>
      <c r="AK27" s="1636"/>
      <c r="AL27" s="493"/>
    </row>
    <row r="28" spans="2:38" ht="14.25" customHeight="1">
      <c r="B28" s="488"/>
      <c r="C28" s="676"/>
      <c r="D28" s="1643" t="s">
        <v>394</v>
      </c>
      <c r="E28" s="1644"/>
      <c r="F28" s="1643"/>
      <c r="G28" s="1645"/>
      <c r="H28" s="1637"/>
      <c r="I28" s="1638"/>
      <c r="J28" s="1638"/>
      <c r="K28" s="1638"/>
      <c r="L28" s="1638"/>
      <c r="M28" s="1638"/>
      <c r="N28" s="1638"/>
      <c r="O28" s="1638"/>
      <c r="P28" s="1638"/>
      <c r="Q28" s="1638"/>
      <c r="R28" s="1638"/>
      <c r="S28" s="1638"/>
      <c r="T28" s="1638"/>
      <c r="U28" s="1638"/>
      <c r="V28" s="1638"/>
      <c r="W28" s="1638"/>
      <c r="X28" s="1638"/>
      <c r="Y28" s="1638"/>
      <c r="Z28" s="1638"/>
      <c r="AA28" s="1638"/>
      <c r="AB28" s="1638"/>
      <c r="AC28" s="1638"/>
      <c r="AD28" s="1638"/>
      <c r="AE28" s="1638"/>
      <c r="AF28" s="1638"/>
      <c r="AG28" s="1638"/>
      <c r="AH28" s="1638"/>
      <c r="AI28" s="1638"/>
      <c r="AJ28" s="1638"/>
      <c r="AK28" s="1639"/>
      <c r="AL28" s="493"/>
    </row>
    <row r="29" spans="2:38" ht="9" customHeight="1">
      <c r="B29" s="488"/>
      <c r="C29" s="111"/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6"/>
      <c r="P29" s="756"/>
      <c r="Q29" s="756"/>
      <c r="R29" s="756"/>
      <c r="S29" s="756"/>
      <c r="T29" s="756"/>
      <c r="U29" s="756"/>
      <c r="V29" s="756"/>
      <c r="W29" s="756"/>
      <c r="X29" s="756"/>
      <c r="Y29" s="756"/>
      <c r="Z29" s="756"/>
      <c r="AA29" s="756"/>
      <c r="AB29" s="756"/>
      <c r="AC29" s="756"/>
      <c r="AD29" s="756"/>
      <c r="AE29" s="757"/>
      <c r="AF29" s="494"/>
      <c r="AG29" s="491"/>
      <c r="AH29" s="491"/>
      <c r="AI29" s="472"/>
      <c r="AJ29" s="758"/>
      <c r="AK29" s="492"/>
      <c r="AL29" s="493"/>
    </row>
    <row r="30" spans="2:38" ht="16.5" customHeight="1">
      <c r="B30" s="488"/>
      <c r="C30" s="495" t="s">
        <v>181</v>
      </c>
      <c r="D30" s="1668" t="s">
        <v>454</v>
      </c>
      <c r="E30" s="1668"/>
      <c r="F30" s="1668"/>
      <c r="G30" s="1668"/>
      <c r="H30" s="1668"/>
      <c r="I30" s="1668"/>
      <c r="J30" s="1668"/>
      <c r="K30" s="1668"/>
      <c r="L30" s="1668"/>
      <c r="M30" s="1668"/>
      <c r="N30" s="1668"/>
      <c r="O30" s="1668"/>
      <c r="P30" s="1668"/>
      <c r="Q30" s="1668"/>
      <c r="R30" s="1668"/>
      <c r="S30" s="1668"/>
      <c r="T30" s="1668"/>
      <c r="U30" s="1668"/>
      <c r="V30" s="1668"/>
      <c r="W30" s="1668"/>
      <c r="X30" s="1668"/>
      <c r="Y30" s="1668"/>
      <c r="Z30" s="1668"/>
      <c r="AA30" s="1668"/>
      <c r="AB30" s="1668"/>
      <c r="AC30" s="1668"/>
      <c r="AD30" s="1668"/>
      <c r="AE30" s="1668"/>
      <c r="AF30" s="1668"/>
      <c r="AG30" s="1668"/>
      <c r="AH30" s="1668"/>
      <c r="AI30" s="1668"/>
      <c r="AJ30" s="1668"/>
      <c r="AK30" s="1668"/>
      <c r="AL30" s="493"/>
    </row>
    <row r="31" spans="2:38" ht="40.5" customHeight="1">
      <c r="B31" s="488"/>
      <c r="C31" s="495"/>
      <c r="D31" s="543" t="s">
        <v>453</v>
      </c>
      <c r="E31" s="1686" t="s">
        <v>2</v>
      </c>
      <c r="F31" s="1686"/>
      <c r="G31" s="1686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6"/>
      <c r="W31" s="1686"/>
      <c r="X31" s="1686"/>
      <c r="Y31" s="1686"/>
      <c r="Z31" s="1686"/>
      <c r="AA31" s="1686"/>
      <c r="AB31" s="1686"/>
      <c r="AC31" s="1686"/>
      <c r="AD31" s="1686"/>
      <c r="AE31" s="1686"/>
      <c r="AF31" s="1686"/>
      <c r="AG31" s="1686"/>
      <c r="AH31" s="1686"/>
      <c r="AI31" s="1686"/>
      <c r="AJ31" s="1686"/>
      <c r="AK31" s="1686"/>
      <c r="AL31" s="493"/>
    </row>
    <row r="32" spans="2:38" ht="40.5" customHeight="1">
      <c r="B32" s="488"/>
      <c r="C32" s="495"/>
      <c r="D32" s="543" t="s">
        <v>453</v>
      </c>
      <c r="E32" s="1686" t="s">
        <v>471</v>
      </c>
      <c r="F32" s="1686"/>
      <c r="G32" s="1686"/>
      <c r="H32" s="1686"/>
      <c r="I32" s="1686"/>
      <c r="J32" s="1686"/>
      <c r="K32" s="1686"/>
      <c r="L32" s="1686"/>
      <c r="M32" s="1686"/>
      <c r="N32" s="1686"/>
      <c r="O32" s="1686"/>
      <c r="P32" s="1686"/>
      <c r="Q32" s="1686"/>
      <c r="R32" s="1686"/>
      <c r="S32" s="1686"/>
      <c r="T32" s="1686"/>
      <c r="U32" s="1686"/>
      <c r="V32" s="1686"/>
      <c r="W32" s="1686"/>
      <c r="X32" s="1686"/>
      <c r="Y32" s="1686"/>
      <c r="Z32" s="1686"/>
      <c r="AA32" s="1686"/>
      <c r="AB32" s="1686"/>
      <c r="AC32" s="1686"/>
      <c r="AD32" s="1686"/>
      <c r="AE32" s="1686"/>
      <c r="AF32" s="1686"/>
      <c r="AG32" s="1686"/>
      <c r="AH32" s="1686"/>
      <c r="AI32" s="1686"/>
      <c r="AJ32" s="1686"/>
      <c r="AK32" s="1686"/>
      <c r="AL32" s="493"/>
    </row>
    <row r="33" spans="2:38" ht="25.5" customHeight="1">
      <c r="B33" s="488"/>
      <c r="C33" s="495"/>
      <c r="D33" s="1640" t="s">
        <v>458</v>
      </c>
      <c r="E33" s="1640"/>
      <c r="F33" s="1640"/>
      <c r="G33" s="1640"/>
      <c r="H33" s="1640"/>
      <c r="I33" s="1640"/>
      <c r="J33" s="1640"/>
      <c r="K33" s="1640"/>
      <c r="L33" s="1640"/>
      <c r="M33" s="1640"/>
      <c r="N33" s="1640"/>
      <c r="O33" s="1640"/>
      <c r="P33" s="1640"/>
      <c r="Q33" s="1640"/>
      <c r="R33" s="1640"/>
      <c r="S33" s="1640"/>
      <c r="T33" s="1640"/>
      <c r="U33" s="1640"/>
      <c r="V33" s="1640"/>
      <c r="W33" s="1640"/>
      <c r="X33" s="1640"/>
      <c r="Y33" s="1640"/>
      <c r="Z33" s="1640"/>
      <c r="AA33" s="1640"/>
      <c r="AB33" s="1640"/>
      <c r="AC33" s="1640"/>
      <c r="AD33" s="1640"/>
      <c r="AE33" s="1640"/>
      <c r="AF33" s="1640"/>
      <c r="AG33" s="1640"/>
      <c r="AH33" s="1640"/>
      <c r="AI33" s="1640"/>
      <c r="AJ33" s="1640"/>
      <c r="AK33" s="1640"/>
      <c r="AL33" s="493"/>
    </row>
    <row r="34" spans="2:38" ht="6" customHeight="1">
      <c r="B34" s="488"/>
      <c r="C34" s="495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  <c r="AC34" s="568"/>
      <c r="AD34" s="568"/>
      <c r="AE34" s="568"/>
      <c r="AF34" s="568"/>
      <c r="AG34" s="568"/>
      <c r="AH34" s="568"/>
      <c r="AI34" s="568"/>
      <c r="AJ34" s="568"/>
      <c r="AK34" s="568"/>
      <c r="AL34" s="493"/>
    </row>
    <row r="35" spans="2:38" ht="21" customHeight="1">
      <c r="B35" s="488"/>
      <c r="C35" s="1309" t="s">
        <v>176</v>
      </c>
      <c r="D35" s="1640" t="s">
        <v>27</v>
      </c>
      <c r="E35" s="1640"/>
      <c r="F35" s="1640"/>
      <c r="G35" s="1640"/>
      <c r="H35" s="1640"/>
      <c r="I35" s="1640"/>
      <c r="J35" s="1640"/>
      <c r="K35" s="1640"/>
      <c r="L35" s="1640"/>
      <c r="M35" s="1640"/>
      <c r="N35" s="1640"/>
      <c r="O35" s="1640"/>
      <c r="P35" s="1640"/>
      <c r="Q35" s="1640"/>
      <c r="R35" s="1640"/>
      <c r="S35" s="1640"/>
      <c r="T35" s="1640"/>
      <c r="U35" s="1640"/>
      <c r="V35" s="1640"/>
      <c r="W35" s="1640"/>
      <c r="X35" s="1640"/>
      <c r="Y35" s="1640"/>
      <c r="Z35" s="1640"/>
      <c r="AA35" s="1640"/>
      <c r="AB35" s="1640"/>
      <c r="AC35" s="1640"/>
      <c r="AD35" s="1640"/>
      <c r="AE35" s="1640"/>
      <c r="AF35" s="1640"/>
      <c r="AG35" s="1640"/>
      <c r="AH35" s="1640"/>
      <c r="AI35" s="1640"/>
      <c r="AJ35" s="1640"/>
      <c r="AK35" s="1640"/>
      <c r="AL35" s="493"/>
    </row>
    <row r="36" spans="2:38" ht="18" customHeight="1">
      <c r="B36" s="488"/>
      <c r="C36" s="1633"/>
      <c r="D36" s="1640"/>
      <c r="E36" s="1640"/>
      <c r="F36" s="1640"/>
      <c r="G36" s="1640"/>
      <c r="H36" s="1640"/>
      <c r="I36" s="1640"/>
      <c r="J36" s="1640"/>
      <c r="K36" s="1640"/>
      <c r="L36" s="1640"/>
      <c r="M36" s="1640"/>
      <c r="N36" s="1640"/>
      <c r="O36" s="1640"/>
      <c r="P36" s="1640"/>
      <c r="Q36" s="1640"/>
      <c r="R36" s="1640"/>
      <c r="S36" s="1640"/>
      <c r="T36" s="1640"/>
      <c r="U36" s="1640"/>
      <c r="V36" s="1640"/>
      <c r="W36" s="1640"/>
      <c r="X36" s="1640"/>
      <c r="Y36" s="1640"/>
      <c r="Z36" s="1640"/>
      <c r="AA36" s="1640"/>
      <c r="AB36" s="1640"/>
      <c r="AC36" s="1640"/>
      <c r="AD36" s="1640"/>
      <c r="AE36" s="1640"/>
      <c r="AF36" s="1640"/>
      <c r="AG36" s="1640"/>
      <c r="AH36" s="1640"/>
      <c r="AI36" s="1640"/>
      <c r="AJ36" s="1640"/>
      <c r="AK36" s="1640"/>
      <c r="AL36" s="493"/>
    </row>
    <row r="37" spans="2:38" ht="0.75" customHeight="1">
      <c r="B37" s="488"/>
      <c r="C37" s="495"/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  <c r="AC37" s="568"/>
      <c r="AD37" s="568"/>
      <c r="AE37" s="568"/>
      <c r="AF37" s="568"/>
      <c r="AG37" s="568"/>
      <c r="AH37" s="568"/>
      <c r="AI37" s="568"/>
      <c r="AJ37" s="568"/>
      <c r="AK37" s="568"/>
      <c r="AL37" s="493"/>
    </row>
    <row r="38" spans="2:38" ht="12" customHeight="1">
      <c r="B38" s="488"/>
      <c r="C38" s="1309" t="s">
        <v>175</v>
      </c>
      <c r="D38" s="1685" t="s">
        <v>360</v>
      </c>
      <c r="E38" s="1685"/>
      <c r="F38" s="1685"/>
      <c r="G38" s="1685"/>
      <c r="H38" s="1685"/>
      <c r="I38" s="1685"/>
      <c r="J38" s="1685"/>
      <c r="K38" s="1685"/>
      <c r="L38" s="1685"/>
      <c r="M38" s="1685"/>
      <c r="N38" s="1685"/>
      <c r="O38" s="667"/>
      <c r="P38" s="667"/>
      <c r="Q38" s="667"/>
      <c r="R38" s="667"/>
      <c r="S38" s="667"/>
      <c r="T38" s="667"/>
      <c r="U38" s="667"/>
      <c r="V38" s="667"/>
      <c r="W38" s="667"/>
      <c r="X38" s="667"/>
      <c r="Y38" s="667"/>
      <c r="Z38" s="667"/>
      <c r="AA38" s="667"/>
      <c r="AB38" s="667"/>
      <c r="AC38" s="667"/>
      <c r="AD38" s="667"/>
      <c r="AE38" s="667"/>
      <c r="AF38" s="667"/>
      <c r="AG38" s="667"/>
      <c r="AH38" s="667"/>
      <c r="AI38" s="667"/>
      <c r="AJ38" s="667"/>
      <c r="AK38" s="667"/>
      <c r="AL38" s="493"/>
    </row>
    <row r="39" spans="2:38" ht="28.5" customHeight="1">
      <c r="B39" s="488"/>
      <c r="C39" s="1681"/>
      <c r="D39" s="543" t="s">
        <v>342</v>
      </c>
      <c r="E39" s="1640" t="s">
        <v>429</v>
      </c>
      <c r="F39" s="1640"/>
      <c r="G39" s="1640"/>
      <c r="H39" s="1640"/>
      <c r="I39" s="1640"/>
      <c r="J39" s="1640"/>
      <c r="K39" s="1640"/>
      <c r="L39" s="1640"/>
      <c r="M39" s="1640"/>
      <c r="N39" s="1640"/>
      <c r="O39" s="1640"/>
      <c r="P39" s="1640"/>
      <c r="Q39" s="1640"/>
      <c r="R39" s="1640"/>
      <c r="S39" s="1640"/>
      <c r="T39" s="1640"/>
      <c r="U39" s="1640"/>
      <c r="V39" s="1640"/>
      <c r="W39" s="1640"/>
      <c r="X39" s="1640"/>
      <c r="Y39" s="1640"/>
      <c r="Z39" s="1640"/>
      <c r="AA39" s="1640"/>
      <c r="AB39" s="1640"/>
      <c r="AC39" s="1640"/>
      <c r="AD39" s="1640"/>
      <c r="AE39" s="1640"/>
      <c r="AF39" s="1640"/>
      <c r="AG39" s="1640"/>
      <c r="AH39" s="1640"/>
      <c r="AI39" s="1640"/>
      <c r="AJ39" s="1640"/>
      <c r="AK39" s="1640"/>
      <c r="AL39" s="493"/>
    </row>
    <row r="40" spans="2:38" ht="131.25" customHeight="1">
      <c r="B40" s="488"/>
      <c r="C40" s="1681"/>
      <c r="D40" s="543" t="s">
        <v>341</v>
      </c>
      <c r="E40" s="1640" t="s">
        <v>17</v>
      </c>
      <c r="F40" s="1640"/>
      <c r="G40" s="1640"/>
      <c r="H40" s="1640"/>
      <c r="I40" s="1640"/>
      <c r="J40" s="1640"/>
      <c r="K40" s="1640"/>
      <c r="L40" s="1640"/>
      <c r="M40" s="1640"/>
      <c r="N40" s="1640"/>
      <c r="O40" s="1640"/>
      <c r="P40" s="1640"/>
      <c r="Q40" s="1640"/>
      <c r="R40" s="1640"/>
      <c r="S40" s="1640"/>
      <c r="T40" s="1640"/>
      <c r="U40" s="1640"/>
      <c r="V40" s="1640"/>
      <c r="W40" s="1640"/>
      <c r="X40" s="1640"/>
      <c r="Y40" s="1640"/>
      <c r="Z40" s="1640"/>
      <c r="AA40" s="1640"/>
      <c r="AB40" s="1640"/>
      <c r="AC40" s="1640"/>
      <c r="AD40" s="1640"/>
      <c r="AE40" s="1640"/>
      <c r="AF40" s="1640"/>
      <c r="AG40" s="1640"/>
      <c r="AH40" s="1640"/>
      <c r="AI40" s="1640"/>
      <c r="AJ40" s="1640"/>
      <c r="AK40" s="1640"/>
      <c r="AL40" s="493"/>
    </row>
    <row r="41" spans="2:38" ht="14.25" customHeight="1">
      <c r="B41" s="488"/>
      <c r="C41" s="711"/>
      <c r="D41" s="543" t="s">
        <v>430</v>
      </c>
      <c r="E41" s="1668" t="s">
        <v>431</v>
      </c>
      <c r="F41" s="1668"/>
      <c r="G41" s="1668"/>
      <c r="H41" s="1668"/>
      <c r="I41" s="1668"/>
      <c r="J41" s="1668"/>
      <c r="K41" s="1668"/>
      <c r="L41" s="1668"/>
      <c r="M41" s="1668"/>
      <c r="N41" s="1668"/>
      <c r="O41" s="1668"/>
      <c r="P41" s="1668"/>
      <c r="Q41" s="1668"/>
      <c r="R41" s="1668"/>
      <c r="S41" s="1668"/>
      <c r="T41" s="1668"/>
      <c r="U41" s="1668"/>
      <c r="V41" s="1668"/>
      <c r="W41" s="1668"/>
      <c r="X41" s="1668"/>
      <c r="Y41" s="1668"/>
      <c r="Z41" s="1668"/>
      <c r="AA41" s="1668"/>
      <c r="AB41" s="1668"/>
      <c r="AC41" s="1668"/>
      <c r="AD41" s="1668"/>
      <c r="AE41" s="1668"/>
      <c r="AF41" s="1668"/>
      <c r="AG41" s="1668"/>
      <c r="AH41" s="1668"/>
      <c r="AI41" s="1668"/>
      <c r="AJ41" s="1668"/>
      <c r="AK41" s="1668"/>
      <c r="AL41" s="493"/>
    </row>
    <row r="42" spans="2:38" ht="6" customHeight="1">
      <c r="B42" s="488"/>
      <c r="C42" s="674"/>
      <c r="D42" s="519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631"/>
      <c r="AH42" s="631"/>
      <c r="AI42" s="631"/>
      <c r="AJ42" s="631"/>
      <c r="AK42" s="631"/>
      <c r="AL42" s="493"/>
    </row>
    <row r="43" spans="2:38" ht="20.25" customHeight="1">
      <c r="B43" s="488"/>
      <c r="C43" s="1309" t="s">
        <v>177</v>
      </c>
      <c r="D43" s="1640" t="s">
        <v>395</v>
      </c>
      <c r="E43" s="1640"/>
      <c r="F43" s="1640"/>
      <c r="G43" s="1640"/>
      <c r="H43" s="1640"/>
      <c r="I43" s="1640"/>
      <c r="J43" s="1640"/>
      <c r="K43" s="1640"/>
      <c r="L43" s="1640"/>
      <c r="M43" s="1640"/>
      <c r="N43" s="1640"/>
      <c r="O43" s="1640"/>
      <c r="P43" s="1640"/>
      <c r="Q43" s="1640"/>
      <c r="R43" s="1640"/>
      <c r="S43" s="1640"/>
      <c r="T43" s="1640"/>
      <c r="U43" s="1640"/>
      <c r="V43" s="1640"/>
      <c r="W43" s="1640"/>
      <c r="X43" s="1640"/>
      <c r="Y43" s="1640"/>
      <c r="Z43" s="1640"/>
      <c r="AA43" s="1640"/>
      <c r="AB43" s="1640"/>
      <c r="AC43" s="1640"/>
      <c r="AD43" s="1640"/>
      <c r="AE43" s="1640"/>
      <c r="AF43" s="1640"/>
      <c r="AG43" s="1640"/>
      <c r="AH43" s="1640"/>
      <c r="AI43" s="1640"/>
      <c r="AJ43" s="1640"/>
      <c r="AK43" s="1640"/>
      <c r="AL43" s="493"/>
    </row>
    <row r="44" spans="2:38" ht="16.5" customHeight="1">
      <c r="B44" s="488"/>
      <c r="C44" s="1681"/>
      <c r="D44" s="1640"/>
      <c r="E44" s="1640"/>
      <c r="F44" s="1640"/>
      <c r="G44" s="1640"/>
      <c r="H44" s="1640"/>
      <c r="I44" s="1640"/>
      <c r="J44" s="1640"/>
      <c r="K44" s="1640"/>
      <c r="L44" s="1640"/>
      <c r="M44" s="1640"/>
      <c r="N44" s="1640"/>
      <c r="O44" s="1640"/>
      <c r="P44" s="1640"/>
      <c r="Q44" s="1640"/>
      <c r="R44" s="1640"/>
      <c r="S44" s="1640"/>
      <c r="T44" s="1640"/>
      <c r="U44" s="1640"/>
      <c r="V44" s="1640"/>
      <c r="W44" s="1640"/>
      <c r="X44" s="1640"/>
      <c r="Y44" s="1640"/>
      <c r="Z44" s="1640"/>
      <c r="AA44" s="1640"/>
      <c r="AB44" s="1640"/>
      <c r="AC44" s="1640"/>
      <c r="AD44" s="1640"/>
      <c r="AE44" s="1640"/>
      <c r="AF44" s="1640"/>
      <c r="AG44" s="1640"/>
      <c r="AH44" s="1640"/>
      <c r="AI44" s="1640"/>
      <c r="AJ44" s="1640"/>
      <c r="AK44" s="1640"/>
      <c r="AL44" s="493"/>
    </row>
    <row r="45" spans="2:38" ht="6" customHeight="1">
      <c r="B45" s="488"/>
      <c r="C45" s="673"/>
      <c r="D45" s="668"/>
      <c r="E45" s="668"/>
      <c r="F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493"/>
    </row>
    <row r="46" spans="2:38" ht="13.5" customHeight="1">
      <c r="B46" s="488"/>
      <c r="C46" s="1309" t="s">
        <v>178</v>
      </c>
      <c r="D46" s="1640" t="s">
        <v>493</v>
      </c>
      <c r="E46" s="1640"/>
      <c r="F46" s="1640"/>
      <c r="G46" s="1640"/>
      <c r="H46" s="1640"/>
      <c r="I46" s="1640"/>
      <c r="J46" s="1640"/>
      <c r="K46" s="1640"/>
      <c r="L46" s="1640"/>
      <c r="M46" s="1640"/>
      <c r="N46" s="1640"/>
      <c r="O46" s="1640"/>
      <c r="P46" s="1640"/>
      <c r="Q46" s="1640"/>
      <c r="R46" s="1640"/>
      <c r="S46" s="1640"/>
      <c r="T46" s="1640"/>
      <c r="U46" s="1640"/>
      <c r="V46" s="1640"/>
      <c r="W46" s="1640"/>
      <c r="X46" s="1640"/>
      <c r="Y46" s="1640"/>
      <c r="Z46" s="1640"/>
      <c r="AA46" s="1640"/>
      <c r="AB46" s="1640"/>
      <c r="AC46" s="1640"/>
      <c r="AD46" s="1640"/>
      <c r="AE46" s="1640"/>
      <c r="AF46" s="1640"/>
      <c r="AG46" s="1640"/>
      <c r="AH46" s="1640"/>
      <c r="AI46" s="1640"/>
      <c r="AJ46" s="1640"/>
      <c r="AK46" s="1640"/>
      <c r="AL46" s="493"/>
    </row>
    <row r="47" spans="2:38" ht="39" customHeight="1">
      <c r="B47" s="488"/>
      <c r="C47" s="1661"/>
      <c r="D47" s="1640"/>
      <c r="E47" s="1640"/>
      <c r="F47" s="1640"/>
      <c r="G47" s="1640"/>
      <c r="H47" s="1640"/>
      <c r="I47" s="1640"/>
      <c r="J47" s="1640"/>
      <c r="K47" s="1640"/>
      <c r="L47" s="1640"/>
      <c r="M47" s="1640"/>
      <c r="N47" s="1640"/>
      <c r="O47" s="1640"/>
      <c r="P47" s="1640"/>
      <c r="Q47" s="1640"/>
      <c r="R47" s="1640"/>
      <c r="S47" s="1640"/>
      <c r="T47" s="1640"/>
      <c r="U47" s="1640"/>
      <c r="V47" s="1640"/>
      <c r="W47" s="1640"/>
      <c r="X47" s="1640"/>
      <c r="Y47" s="1640"/>
      <c r="Z47" s="1640"/>
      <c r="AA47" s="1640"/>
      <c r="AB47" s="1640"/>
      <c r="AC47" s="1640"/>
      <c r="AD47" s="1640"/>
      <c r="AE47" s="1640"/>
      <c r="AF47" s="1640"/>
      <c r="AG47" s="1640"/>
      <c r="AH47" s="1640"/>
      <c r="AI47" s="1640"/>
      <c r="AJ47" s="1640"/>
      <c r="AK47" s="1640"/>
      <c r="AL47" s="493"/>
    </row>
    <row r="48" spans="2:38" ht="6" customHeight="1">
      <c r="B48" s="488"/>
      <c r="C48" s="674"/>
      <c r="D48" s="669"/>
      <c r="E48" s="669"/>
      <c r="F48" s="669"/>
      <c r="G48" s="669"/>
      <c r="H48" s="669"/>
      <c r="I48" s="669"/>
      <c r="J48" s="669"/>
      <c r="K48" s="669"/>
      <c r="L48" s="669"/>
      <c r="M48" s="669"/>
      <c r="N48" s="669"/>
      <c r="O48" s="669"/>
      <c r="P48" s="669"/>
      <c r="Q48" s="669"/>
      <c r="R48" s="669"/>
      <c r="S48" s="669"/>
      <c r="T48" s="669"/>
      <c r="U48" s="669"/>
      <c r="V48" s="669"/>
      <c r="W48" s="669"/>
      <c r="X48" s="669"/>
      <c r="Y48" s="669"/>
      <c r="Z48" s="669"/>
      <c r="AA48" s="669"/>
      <c r="AB48" s="669"/>
      <c r="AC48" s="669"/>
      <c r="AD48" s="669"/>
      <c r="AE48" s="669"/>
      <c r="AF48" s="669"/>
      <c r="AG48" s="669"/>
      <c r="AH48" s="669"/>
      <c r="AI48" s="669"/>
      <c r="AJ48" s="669"/>
      <c r="AK48" s="669"/>
      <c r="AL48" s="493"/>
    </row>
    <row r="49" spans="2:38" ht="14.25" customHeight="1">
      <c r="B49" s="488"/>
      <c r="C49" s="1309" t="s">
        <v>179</v>
      </c>
      <c r="D49" s="1640" t="s">
        <v>52</v>
      </c>
      <c r="E49" s="1640"/>
      <c r="F49" s="1640"/>
      <c r="G49" s="1640"/>
      <c r="H49" s="1640"/>
      <c r="I49" s="1640"/>
      <c r="J49" s="1640"/>
      <c r="K49" s="1640"/>
      <c r="L49" s="1640"/>
      <c r="M49" s="1640"/>
      <c r="N49" s="1640"/>
      <c r="O49" s="1640"/>
      <c r="P49" s="1640"/>
      <c r="Q49" s="1640"/>
      <c r="R49" s="1640"/>
      <c r="S49" s="1640"/>
      <c r="T49" s="1640"/>
      <c r="U49" s="1640"/>
      <c r="V49" s="1640"/>
      <c r="W49" s="1640"/>
      <c r="X49" s="1640"/>
      <c r="Y49" s="1640"/>
      <c r="Z49" s="1640"/>
      <c r="AA49" s="1640"/>
      <c r="AB49" s="1640"/>
      <c r="AC49" s="1640"/>
      <c r="AD49" s="1640"/>
      <c r="AE49" s="1640"/>
      <c r="AF49" s="1640"/>
      <c r="AG49" s="1640"/>
      <c r="AH49" s="1640"/>
      <c r="AI49" s="1640"/>
      <c r="AJ49" s="1640"/>
      <c r="AK49" s="1640"/>
      <c r="AL49" s="493"/>
    </row>
    <row r="50" spans="2:38" ht="24.75" customHeight="1">
      <c r="B50" s="488"/>
      <c r="C50" s="1661"/>
      <c r="D50" s="1640"/>
      <c r="E50" s="1640"/>
      <c r="F50" s="1640"/>
      <c r="G50" s="1640"/>
      <c r="H50" s="1640"/>
      <c r="I50" s="1640"/>
      <c r="J50" s="1640"/>
      <c r="K50" s="1640"/>
      <c r="L50" s="1640"/>
      <c r="M50" s="1640"/>
      <c r="N50" s="1640"/>
      <c r="O50" s="1640"/>
      <c r="P50" s="1640"/>
      <c r="Q50" s="1640"/>
      <c r="R50" s="1640"/>
      <c r="S50" s="1640"/>
      <c r="T50" s="1640"/>
      <c r="U50" s="1640"/>
      <c r="V50" s="1640"/>
      <c r="W50" s="1640"/>
      <c r="X50" s="1640"/>
      <c r="Y50" s="1640"/>
      <c r="Z50" s="1640"/>
      <c r="AA50" s="1640"/>
      <c r="AB50" s="1640"/>
      <c r="AC50" s="1640"/>
      <c r="AD50" s="1640"/>
      <c r="AE50" s="1640"/>
      <c r="AF50" s="1640"/>
      <c r="AG50" s="1640"/>
      <c r="AH50" s="1640"/>
      <c r="AI50" s="1640"/>
      <c r="AJ50" s="1640"/>
      <c r="AK50" s="1640"/>
      <c r="AL50" s="493"/>
    </row>
    <row r="51" spans="2:38" ht="1.5" customHeight="1">
      <c r="B51" s="488"/>
      <c r="C51" s="674"/>
      <c r="D51" s="568"/>
      <c r="E51" s="568"/>
      <c r="F51" s="568"/>
      <c r="G51" s="568"/>
      <c r="H51" s="568"/>
      <c r="I51" s="568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  <c r="W51" s="568"/>
      <c r="X51" s="568"/>
      <c r="Y51" s="568"/>
      <c r="Z51" s="568"/>
      <c r="AA51" s="568"/>
      <c r="AB51" s="568"/>
      <c r="AC51" s="568"/>
      <c r="AD51" s="568"/>
      <c r="AE51" s="568"/>
      <c r="AF51" s="568"/>
      <c r="AG51" s="568"/>
      <c r="AH51" s="568"/>
      <c r="AI51" s="568"/>
      <c r="AJ51" s="568"/>
      <c r="AK51" s="568"/>
      <c r="AL51" s="493"/>
    </row>
    <row r="52" spans="2:38" ht="39" customHeight="1">
      <c r="B52" s="488"/>
      <c r="C52" s="675" t="s">
        <v>194</v>
      </c>
      <c r="D52" s="1640" t="s">
        <v>56</v>
      </c>
      <c r="E52" s="1669"/>
      <c r="F52" s="1669"/>
      <c r="G52" s="1669"/>
      <c r="H52" s="1669"/>
      <c r="I52" s="1669"/>
      <c r="J52" s="1669"/>
      <c r="K52" s="1669"/>
      <c r="L52" s="1669"/>
      <c r="M52" s="1669"/>
      <c r="N52" s="1669"/>
      <c r="O52" s="1669"/>
      <c r="P52" s="1669"/>
      <c r="Q52" s="1669"/>
      <c r="R52" s="1669"/>
      <c r="S52" s="1669"/>
      <c r="T52" s="1669"/>
      <c r="U52" s="1669"/>
      <c r="V52" s="1669"/>
      <c r="W52" s="1669"/>
      <c r="X52" s="1669"/>
      <c r="Y52" s="1669"/>
      <c r="Z52" s="1669"/>
      <c r="AA52" s="1669"/>
      <c r="AB52" s="1669"/>
      <c r="AC52" s="1669"/>
      <c r="AD52" s="1669"/>
      <c r="AE52" s="1669"/>
      <c r="AF52" s="1669"/>
      <c r="AG52" s="1669"/>
      <c r="AH52" s="1669"/>
      <c r="AI52" s="1669"/>
      <c r="AJ52" s="1669"/>
      <c r="AK52" s="1669"/>
      <c r="AL52" s="493"/>
    </row>
    <row r="53" spans="2:38" ht="11.25" customHeight="1">
      <c r="B53" s="759"/>
      <c r="C53" s="759"/>
      <c r="D53" s="671"/>
      <c r="E53" s="671"/>
      <c r="F53" s="671"/>
      <c r="G53" s="671"/>
      <c r="H53" s="671"/>
      <c r="I53" s="671"/>
      <c r="J53" s="671"/>
      <c r="K53" s="671"/>
      <c r="L53" s="671"/>
      <c r="M53" s="671"/>
      <c r="N53" s="671"/>
      <c r="O53" s="671"/>
      <c r="P53" s="671"/>
      <c r="Q53" s="671"/>
      <c r="R53" s="671"/>
      <c r="S53" s="671"/>
      <c r="T53" s="671"/>
      <c r="U53" s="671"/>
      <c r="V53" s="671"/>
      <c r="W53" s="671"/>
      <c r="X53" s="671"/>
      <c r="Y53" s="671"/>
      <c r="Z53" s="671"/>
      <c r="AA53" s="671"/>
      <c r="AB53" s="671"/>
      <c r="AC53" s="671"/>
      <c r="AD53" s="671"/>
      <c r="AE53" s="671"/>
      <c r="AF53" s="671"/>
      <c r="AG53" s="671"/>
      <c r="AH53" s="671"/>
      <c r="AI53" s="671"/>
      <c r="AJ53" s="671"/>
      <c r="AK53" s="671"/>
      <c r="AL53" s="759"/>
    </row>
    <row r="54" spans="2:38" ht="12" customHeight="1">
      <c r="B54" s="760"/>
      <c r="C54" s="760"/>
      <c r="D54" s="672"/>
      <c r="E54" s="672"/>
      <c r="F54" s="672"/>
      <c r="G54" s="672"/>
      <c r="H54" s="672"/>
      <c r="I54" s="672"/>
      <c r="J54" s="672"/>
      <c r="K54" s="672"/>
      <c r="L54" s="672"/>
      <c r="M54" s="672"/>
      <c r="N54" s="672"/>
      <c r="O54" s="672"/>
      <c r="P54" s="672"/>
      <c r="Q54" s="672"/>
      <c r="R54" s="672"/>
      <c r="S54" s="672"/>
      <c r="T54" s="672"/>
      <c r="U54" s="672"/>
      <c r="V54" s="672"/>
      <c r="W54" s="672"/>
      <c r="X54" s="672"/>
      <c r="Y54" s="672"/>
      <c r="Z54" s="672"/>
      <c r="AA54" s="672"/>
      <c r="AB54" s="672"/>
      <c r="AC54" s="672"/>
      <c r="AD54" s="672"/>
      <c r="AE54" s="672"/>
      <c r="AF54" s="672"/>
      <c r="AG54" s="672"/>
      <c r="AH54" s="672"/>
      <c r="AI54" s="672"/>
      <c r="AJ54" s="672"/>
      <c r="AK54" s="672"/>
      <c r="AL54" s="760"/>
    </row>
    <row r="55" spans="2:38" ht="6" customHeight="1">
      <c r="B55" s="488"/>
      <c r="C55" s="675"/>
      <c r="D55" s="634"/>
      <c r="E55" s="670"/>
      <c r="F55" s="670"/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670"/>
      <c r="AB55" s="670"/>
      <c r="AC55" s="670"/>
      <c r="AD55" s="670"/>
      <c r="AE55" s="670"/>
      <c r="AF55" s="670"/>
      <c r="AG55" s="670"/>
      <c r="AH55" s="670"/>
      <c r="AI55" s="670"/>
      <c r="AJ55" s="670"/>
      <c r="AK55" s="670"/>
      <c r="AL55" s="493"/>
    </row>
    <row r="56" spans="2:38" ht="104.25" customHeight="1">
      <c r="B56" s="488"/>
      <c r="C56" s="675" t="s">
        <v>195</v>
      </c>
      <c r="D56" s="1640" t="s">
        <v>3</v>
      </c>
      <c r="E56" s="1669"/>
      <c r="F56" s="1669"/>
      <c r="G56" s="1669"/>
      <c r="H56" s="1669"/>
      <c r="I56" s="1669"/>
      <c r="J56" s="1669"/>
      <c r="K56" s="1669"/>
      <c r="L56" s="1669"/>
      <c r="M56" s="1669"/>
      <c r="N56" s="1669"/>
      <c r="O56" s="1669"/>
      <c r="P56" s="1669"/>
      <c r="Q56" s="1669"/>
      <c r="R56" s="1669"/>
      <c r="S56" s="1669"/>
      <c r="T56" s="1669"/>
      <c r="U56" s="1669"/>
      <c r="V56" s="1669"/>
      <c r="W56" s="1669"/>
      <c r="X56" s="1669"/>
      <c r="Y56" s="1669"/>
      <c r="Z56" s="1669"/>
      <c r="AA56" s="1669"/>
      <c r="AB56" s="1669"/>
      <c r="AC56" s="1669"/>
      <c r="AD56" s="1669"/>
      <c r="AE56" s="1669"/>
      <c r="AF56" s="1669"/>
      <c r="AG56" s="1669"/>
      <c r="AH56" s="1669"/>
      <c r="AI56" s="1669"/>
      <c r="AJ56" s="1669"/>
      <c r="AK56" s="1669"/>
      <c r="AL56" s="493"/>
    </row>
    <row r="57" spans="2:38" ht="18" customHeight="1">
      <c r="B57" s="488"/>
      <c r="C57" s="675" t="s">
        <v>196</v>
      </c>
      <c r="D57" s="1640" t="s">
        <v>455</v>
      </c>
      <c r="E57" s="1669"/>
      <c r="F57" s="1669"/>
      <c r="G57" s="1669"/>
      <c r="H57" s="1669"/>
      <c r="I57" s="1669"/>
      <c r="J57" s="1669"/>
      <c r="K57" s="1669"/>
      <c r="L57" s="1669"/>
      <c r="M57" s="1669"/>
      <c r="N57" s="1669"/>
      <c r="O57" s="1669"/>
      <c r="P57" s="1669"/>
      <c r="Q57" s="1669"/>
      <c r="R57" s="1669"/>
      <c r="S57" s="1669"/>
      <c r="T57" s="1669"/>
      <c r="U57" s="1669"/>
      <c r="V57" s="1669"/>
      <c r="W57" s="1669"/>
      <c r="X57" s="1669"/>
      <c r="Y57" s="1669"/>
      <c r="Z57" s="1669"/>
      <c r="AA57" s="1669"/>
      <c r="AB57" s="1669"/>
      <c r="AC57" s="1669"/>
      <c r="AD57" s="1669"/>
      <c r="AE57" s="1669"/>
      <c r="AF57" s="1669"/>
      <c r="AG57" s="1669"/>
      <c r="AH57" s="1669"/>
      <c r="AI57" s="1669"/>
      <c r="AJ57" s="1669"/>
      <c r="AK57" s="1669"/>
      <c r="AL57" s="493"/>
    </row>
    <row r="58" spans="2:38" ht="67.5" customHeight="1">
      <c r="B58" s="488"/>
      <c r="C58" s="675"/>
      <c r="D58" s="634" t="s">
        <v>342</v>
      </c>
      <c r="E58" s="1684" t="s">
        <v>4</v>
      </c>
      <c r="F58" s="1684"/>
      <c r="G58" s="1684"/>
      <c r="H58" s="1684"/>
      <c r="I58" s="1684"/>
      <c r="J58" s="1684"/>
      <c r="K58" s="1684"/>
      <c r="L58" s="1684"/>
      <c r="M58" s="1684"/>
      <c r="N58" s="1684"/>
      <c r="O58" s="1684"/>
      <c r="P58" s="1684"/>
      <c r="Q58" s="1684"/>
      <c r="R58" s="1684"/>
      <c r="S58" s="1684"/>
      <c r="T58" s="1684"/>
      <c r="U58" s="1684"/>
      <c r="V58" s="1684"/>
      <c r="W58" s="1684"/>
      <c r="X58" s="1684"/>
      <c r="Y58" s="1684"/>
      <c r="Z58" s="1684"/>
      <c r="AA58" s="1684"/>
      <c r="AB58" s="1684"/>
      <c r="AC58" s="1684"/>
      <c r="AD58" s="1684"/>
      <c r="AE58" s="1684"/>
      <c r="AF58" s="1684"/>
      <c r="AG58" s="1684"/>
      <c r="AH58" s="1684"/>
      <c r="AI58" s="1684"/>
      <c r="AJ58" s="1684"/>
      <c r="AK58" s="1684"/>
      <c r="AL58" s="493"/>
    </row>
    <row r="59" spans="2:38" ht="16.5" customHeight="1">
      <c r="B59" s="761"/>
      <c r="C59" s="762"/>
      <c r="D59" s="634" t="s">
        <v>341</v>
      </c>
      <c r="E59" s="1684" t="s">
        <v>456</v>
      </c>
      <c r="F59" s="1684"/>
      <c r="G59" s="1684"/>
      <c r="H59" s="1684"/>
      <c r="I59" s="1684"/>
      <c r="J59" s="1684"/>
      <c r="K59" s="1684"/>
      <c r="L59" s="1684"/>
      <c r="M59" s="1684"/>
      <c r="N59" s="1684"/>
      <c r="O59" s="1684"/>
      <c r="P59" s="1684"/>
      <c r="Q59" s="1684"/>
      <c r="R59" s="1684"/>
      <c r="S59" s="1684"/>
      <c r="T59" s="1684"/>
      <c r="U59" s="1684"/>
      <c r="V59" s="1684"/>
      <c r="W59" s="1684"/>
      <c r="X59" s="1684"/>
      <c r="Y59" s="1684"/>
      <c r="Z59" s="1684"/>
      <c r="AA59" s="1684"/>
      <c r="AB59" s="1684"/>
      <c r="AC59" s="1684"/>
      <c r="AD59" s="1684"/>
      <c r="AE59" s="1684"/>
      <c r="AF59" s="1684"/>
      <c r="AG59" s="1684"/>
      <c r="AH59" s="1684"/>
      <c r="AI59" s="1684"/>
      <c r="AJ59" s="1684"/>
      <c r="AK59" s="1684"/>
      <c r="AL59" s="763"/>
    </row>
    <row r="60" spans="2:38" ht="3.75" customHeight="1">
      <c r="B60" s="764"/>
      <c r="C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</row>
    <row r="61" spans="2:38" ht="25.5" customHeight="1">
      <c r="B61" s="761"/>
      <c r="C61" s="675" t="s">
        <v>197</v>
      </c>
      <c r="D61" s="1640" t="s">
        <v>457</v>
      </c>
      <c r="E61" s="1669"/>
      <c r="F61" s="1669"/>
      <c r="G61" s="1669"/>
      <c r="H61" s="1669"/>
      <c r="I61" s="1669"/>
      <c r="J61" s="1669"/>
      <c r="K61" s="1669"/>
      <c r="L61" s="1669"/>
      <c r="M61" s="1669"/>
      <c r="N61" s="1669"/>
      <c r="O61" s="1669"/>
      <c r="P61" s="1669"/>
      <c r="Q61" s="1669"/>
      <c r="R61" s="1669"/>
      <c r="S61" s="1669"/>
      <c r="T61" s="1669"/>
      <c r="U61" s="1669"/>
      <c r="V61" s="1669"/>
      <c r="W61" s="1669"/>
      <c r="X61" s="1669"/>
      <c r="Y61" s="1669"/>
      <c r="Z61" s="1669"/>
      <c r="AA61" s="1669"/>
      <c r="AB61" s="1669"/>
      <c r="AC61" s="1669"/>
      <c r="AD61" s="1669"/>
      <c r="AE61" s="1669"/>
      <c r="AF61" s="1669"/>
      <c r="AG61" s="1669"/>
      <c r="AH61" s="1669"/>
      <c r="AI61" s="1669"/>
      <c r="AJ61" s="1669"/>
      <c r="AK61" s="1669"/>
      <c r="AL61" s="765"/>
    </row>
    <row r="62" spans="2:38" ht="6" customHeight="1">
      <c r="B62" s="488"/>
      <c r="C62" s="485"/>
      <c r="D62" s="523"/>
      <c r="E62" s="523"/>
      <c r="F62" s="523"/>
      <c r="G62" s="523"/>
      <c r="H62" s="523"/>
      <c r="I62" s="523"/>
      <c r="J62" s="523"/>
      <c r="K62" s="523"/>
      <c r="L62" s="523"/>
      <c r="M62" s="523"/>
      <c r="N62" s="523"/>
      <c r="O62" s="523"/>
      <c r="P62" s="523"/>
      <c r="Q62" s="523"/>
      <c r="R62" s="523"/>
      <c r="S62" s="523"/>
      <c r="T62" s="523"/>
      <c r="U62" s="523"/>
      <c r="V62" s="523"/>
      <c r="W62" s="523"/>
      <c r="X62" s="523"/>
      <c r="Y62" s="523"/>
      <c r="Z62" s="523"/>
      <c r="AA62" s="523"/>
      <c r="AB62" s="523"/>
      <c r="AC62" s="523"/>
      <c r="AD62" s="523"/>
      <c r="AE62" s="523"/>
      <c r="AF62" s="523"/>
      <c r="AG62" s="523"/>
      <c r="AH62" s="523"/>
      <c r="AI62" s="523"/>
      <c r="AJ62" s="523"/>
      <c r="AK62" s="523"/>
      <c r="AL62" s="493"/>
    </row>
    <row r="63" spans="2:38" ht="77.25" customHeight="1">
      <c r="B63" s="488"/>
      <c r="C63" s="485" t="s">
        <v>198</v>
      </c>
      <c r="D63" s="1667" t="s">
        <v>520</v>
      </c>
      <c r="E63" s="1667"/>
      <c r="F63" s="1667"/>
      <c r="G63" s="1667"/>
      <c r="H63" s="1667"/>
      <c r="I63" s="1667"/>
      <c r="J63" s="1667"/>
      <c r="K63" s="1667"/>
      <c r="L63" s="1667"/>
      <c r="M63" s="1667"/>
      <c r="N63" s="1667"/>
      <c r="O63" s="1667"/>
      <c r="P63" s="1667"/>
      <c r="Q63" s="1667"/>
      <c r="R63" s="1667"/>
      <c r="S63" s="1667"/>
      <c r="T63" s="1667"/>
      <c r="U63" s="1667"/>
      <c r="V63" s="1667"/>
      <c r="W63" s="1667"/>
      <c r="X63" s="1667"/>
      <c r="Y63" s="1667"/>
      <c r="Z63" s="1667"/>
      <c r="AA63" s="1667"/>
      <c r="AB63" s="1667"/>
      <c r="AC63" s="1667"/>
      <c r="AD63" s="1667"/>
      <c r="AE63" s="1667"/>
      <c r="AF63" s="1667"/>
      <c r="AG63" s="1667"/>
      <c r="AH63" s="1667"/>
      <c r="AI63" s="1667"/>
      <c r="AJ63" s="1667"/>
      <c r="AK63" s="1667"/>
      <c r="AL63" s="493"/>
    </row>
    <row r="64" spans="2:38" ht="6" customHeight="1">
      <c r="B64" s="488"/>
      <c r="C64" s="676"/>
      <c r="D64" s="523"/>
      <c r="E64" s="523"/>
      <c r="F64" s="523"/>
      <c r="G64" s="523"/>
      <c r="H64" s="523"/>
      <c r="I64" s="523"/>
      <c r="J64" s="523"/>
      <c r="K64" s="523"/>
      <c r="L64" s="523"/>
      <c r="M64" s="523"/>
      <c r="N64" s="523"/>
      <c r="O64" s="523"/>
      <c r="P64" s="523"/>
      <c r="Q64" s="523"/>
      <c r="R64" s="523"/>
      <c r="S64" s="523"/>
      <c r="T64" s="523"/>
      <c r="U64" s="523"/>
      <c r="V64" s="523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  <c r="AH64" s="523"/>
      <c r="AI64" s="523"/>
      <c r="AJ64" s="523"/>
      <c r="AK64" s="523"/>
      <c r="AL64" s="493"/>
    </row>
    <row r="65" spans="2:38" ht="39" customHeight="1">
      <c r="B65" s="488"/>
      <c r="C65" s="485" t="s">
        <v>217</v>
      </c>
      <c r="D65" s="1680" t="s">
        <v>521</v>
      </c>
      <c r="E65" s="1680"/>
      <c r="F65" s="1680"/>
      <c r="G65" s="1680"/>
      <c r="H65" s="1680"/>
      <c r="I65" s="1680"/>
      <c r="J65" s="1680"/>
      <c r="K65" s="1680"/>
      <c r="L65" s="1680"/>
      <c r="M65" s="1680"/>
      <c r="N65" s="1680"/>
      <c r="O65" s="1680"/>
      <c r="P65" s="1680"/>
      <c r="Q65" s="1680"/>
      <c r="R65" s="1680"/>
      <c r="S65" s="1680"/>
      <c r="T65" s="1680"/>
      <c r="U65" s="1680"/>
      <c r="V65" s="1680"/>
      <c r="W65" s="1680"/>
      <c r="X65" s="1680"/>
      <c r="Y65" s="1680"/>
      <c r="Z65" s="1680"/>
      <c r="AA65" s="1680"/>
      <c r="AB65" s="1680"/>
      <c r="AC65" s="1680"/>
      <c r="AD65" s="1680"/>
      <c r="AE65" s="1680"/>
      <c r="AF65" s="1680"/>
      <c r="AG65" s="1680"/>
      <c r="AH65" s="1680"/>
      <c r="AI65" s="1680"/>
      <c r="AJ65" s="1680"/>
      <c r="AK65" s="1680"/>
      <c r="AL65" s="493"/>
    </row>
    <row r="66" spans="2:38" ht="6" customHeight="1">
      <c r="B66" s="488"/>
      <c r="C66" s="485"/>
      <c r="D66" s="523"/>
      <c r="E66" s="523"/>
      <c r="F66" s="523"/>
      <c r="G66" s="523"/>
      <c r="H66" s="523"/>
      <c r="I66" s="523"/>
      <c r="J66" s="523"/>
      <c r="K66" s="523"/>
      <c r="L66" s="523"/>
      <c r="M66" s="523"/>
      <c r="N66" s="523"/>
      <c r="O66" s="523"/>
      <c r="P66" s="523"/>
      <c r="Q66" s="523"/>
      <c r="R66" s="523"/>
      <c r="S66" s="523"/>
      <c r="T66" s="523"/>
      <c r="U66" s="523"/>
      <c r="V66" s="523"/>
      <c r="W66" s="523"/>
      <c r="X66" s="523"/>
      <c r="Y66" s="523"/>
      <c r="Z66" s="523"/>
      <c r="AA66" s="523"/>
      <c r="AB66" s="523"/>
      <c r="AC66" s="523"/>
      <c r="AD66" s="523"/>
      <c r="AE66" s="523"/>
      <c r="AF66" s="523"/>
      <c r="AG66" s="523"/>
      <c r="AH66" s="523"/>
      <c r="AI66" s="523"/>
      <c r="AJ66" s="523"/>
      <c r="AK66" s="767"/>
      <c r="AL66" s="493"/>
    </row>
    <row r="67" spans="2:38" ht="30" customHeight="1">
      <c r="B67" s="488"/>
      <c r="C67" s="485" t="s">
        <v>319</v>
      </c>
      <c r="D67" s="1631" t="s">
        <v>522</v>
      </c>
      <c r="E67" s="1631"/>
      <c r="F67" s="1631"/>
      <c r="G67" s="1631"/>
      <c r="H67" s="1631"/>
      <c r="I67" s="1631"/>
      <c r="J67" s="1631"/>
      <c r="K67" s="1631"/>
      <c r="L67" s="1631"/>
      <c r="M67" s="1631"/>
      <c r="N67" s="1631"/>
      <c r="O67" s="1631"/>
      <c r="P67" s="1631"/>
      <c r="Q67" s="1631"/>
      <c r="R67" s="1631"/>
      <c r="S67" s="1631"/>
      <c r="T67" s="1631"/>
      <c r="U67" s="1631"/>
      <c r="V67" s="1631"/>
      <c r="W67" s="1631"/>
      <c r="X67" s="1631"/>
      <c r="Y67" s="1631"/>
      <c r="Z67" s="1631"/>
      <c r="AA67" s="1631"/>
      <c r="AB67" s="1631"/>
      <c r="AC67" s="1631"/>
      <c r="AD67" s="1631"/>
      <c r="AE67" s="1631"/>
      <c r="AF67" s="1631"/>
      <c r="AG67" s="1631"/>
      <c r="AH67" s="1631"/>
      <c r="AI67" s="1631"/>
      <c r="AJ67" s="1631"/>
      <c r="AK67" s="1631"/>
      <c r="AL67" s="493"/>
    </row>
    <row r="68" spans="2:38" ht="2.25" customHeight="1">
      <c r="B68" s="488"/>
      <c r="C68" s="485"/>
      <c r="D68" s="523"/>
      <c r="E68" s="523"/>
      <c r="F68" s="523"/>
      <c r="G68" s="523"/>
      <c r="H68" s="523"/>
      <c r="I68" s="523"/>
      <c r="J68" s="523"/>
      <c r="K68" s="523"/>
      <c r="L68" s="523"/>
      <c r="M68" s="523"/>
      <c r="N68" s="523"/>
      <c r="O68" s="523"/>
      <c r="P68" s="523"/>
      <c r="Q68" s="523"/>
      <c r="R68" s="523"/>
      <c r="S68" s="523"/>
      <c r="T68" s="523"/>
      <c r="U68" s="523"/>
      <c r="V68" s="523"/>
      <c r="W68" s="523"/>
      <c r="X68" s="523"/>
      <c r="Y68" s="523"/>
      <c r="Z68" s="523"/>
      <c r="AA68" s="523"/>
      <c r="AB68" s="523"/>
      <c r="AC68" s="523"/>
      <c r="AD68" s="523"/>
      <c r="AE68" s="523"/>
      <c r="AF68" s="523"/>
      <c r="AG68" s="523"/>
      <c r="AH68" s="523"/>
      <c r="AI68" s="523"/>
      <c r="AJ68" s="523"/>
      <c r="AK68" s="523"/>
      <c r="AL68" s="493"/>
    </row>
    <row r="69" spans="2:38" ht="71.25" customHeight="1">
      <c r="B69" s="488"/>
      <c r="C69" s="485" t="s">
        <v>320</v>
      </c>
      <c r="D69" s="1667" t="s">
        <v>524</v>
      </c>
      <c r="E69" s="1667"/>
      <c r="F69" s="1667"/>
      <c r="G69" s="1667"/>
      <c r="H69" s="1667"/>
      <c r="I69" s="1667"/>
      <c r="J69" s="1667"/>
      <c r="K69" s="1667"/>
      <c r="L69" s="1667"/>
      <c r="M69" s="1667"/>
      <c r="N69" s="1667"/>
      <c r="O69" s="1667"/>
      <c r="P69" s="1667"/>
      <c r="Q69" s="1667"/>
      <c r="R69" s="1667"/>
      <c r="S69" s="1667"/>
      <c r="T69" s="1667"/>
      <c r="U69" s="1667"/>
      <c r="V69" s="1667"/>
      <c r="W69" s="1667"/>
      <c r="X69" s="1667"/>
      <c r="Y69" s="1667"/>
      <c r="Z69" s="1667"/>
      <c r="AA69" s="1667"/>
      <c r="AB69" s="1667"/>
      <c r="AC69" s="1667"/>
      <c r="AD69" s="1667"/>
      <c r="AE69" s="1667"/>
      <c r="AF69" s="1667"/>
      <c r="AG69" s="1667"/>
      <c r="AH69" s="1667"/>
      <c r="AI69" s="1667"/>
      <c r="AJ69" s="1667"/>
      <c r="AK69" s="1667"/>
      <c r="AL69" s="493"/>
    </row>
    <row r="70" spans="2:38" ht="76.5" customHeight="1">
      <c r="B70" s="488"/>
      <c r="C70" s="495" t="s">
        <v>321</v>
      </c>
      <c r="D70" s="1668" t="s">
        <v>420</v>
      </c>
      <c r="E70" s="1668"/>
      <c r="F70" s="1668"/>
      <c r="G70" s="1668"/>
      <c r="H70" s="1668"/>
      <c r="I70" s="1668"/>
      <c r="J70" s="1668"/>
      <c r="K70" s="1668"/>
      <c r="L70" s="1668"/>
      <c r="M70" s="1668"/>
      <c r="N70" s="1668"/>
      <c r="O70" s="1668"/>
      <c r="P70" s="1668"/>
      <c r="Q70" s="1668"/>
      <c r="R70" s="1668"/>
      <c r="S70" s="1668"/>
      <c r="T70" s="1668"/>
      <c r="U70" s="1668"/>
      <c r="V70" s="1668"/>
      <c r="W70" s="1668"/>
      <c r="X70" s="1668"/>
      <c r="Y70" s="1668"/>
      <c r="Z70" s="1668"/>
      <c r="AA70" s="1668"/>
      <c r="AB70" s="1668"/>
      <c r="AC70" s="1668"/>
      <c r="AD70" s="1668"/>
      <c r="AE70" s="1668"/>
      <c r="AF70" s="1668"/>
      <c r="AG70" s="1668"/>
      <c r="AH70" s="1668"/>
      <c r="AI70" s="1668"/>
      <c r="AJ70" s="1668"/>
      <c r="AK70" s="1668"/>
      <c r="AL70" s="493"/>
    </row>
    <row r="71" spans="2:38" ht="6" customHeight="1">
      <c r="B71" s="488"/>
      <c r="C71" s="495"/>
      <c r="D71" s="531"/>
      <c r="E71" s="531"/>
      <c r="F71" s="531"/>
      <c r="G71" s="531"/>
      <c r="H71" s="531"/>
      <c r="I71" s="531"/>
      <c r="J71" s="531"/>
      <c r="K71" s="531"/>
      <c r="L71" s="531"/>
      <c r="M71" s="531"/>
      <c r="N71" s="531"/>
      <c r="O71" s="531"/>
      <c r="P71" s="531"/>
      <c r="Q71" s="531"/>
      <c r="R71" s="531"/>
      <c r="S71" s="531"/>
      <c r="T71" s="531"/>
      <c r="U71" s="531"/>
      <c r="V71" s="531"/>
      <c r="W71" s="531"/>
      <c r="X71" s="531"/>
      <c r="Y71" s="531"/>
      <c r="Z71" s="531"/>
      <c r="AA71" s="531"/>
      <c r="AB71" s="531"/>
      <c r="AC71" s="531"/>
      <c r="AD71" s="531"/>
      <c r="AE71" s="531"/>
      <c r="AF71" s="531"/>
      <c r="AG71" s="531"/>
      <c r="AH71" s="531"/>
      <c r="AI71" s="531"/>
      <c r="AJ71" s="531"/>
      <c r="AK71" s="531"/>
      <c r="AL71" s="493"/>
    </row>
    <row r="72" spans="2:38" ht="54" customHeight="1">
      <c r="B72" s="488"/>
      <c r="C72" s="495" t="s">
        <v>339</v>
      </c>
      <c r="D72" s="1640" t="s">
        <v>14</v>
      </c>
      <c r="E72" s="1640"/>
      <c r="F72" s="1640"/>
      <c r="G72" s="1640"/>
      <c r="H72" s="1640"/>
      <c r="I72" s="1640"/>
      <c r="J72" s="1640"/>
      <c r="K72" s="1640"/>
      <c r="L72" s="1640"/>
      <c r="M72" s="1640"/>
      <c r="N72" s="1640"/>
      <c r="O72" s="1640"/>
      <c r="P72" s="1640"/>
      <c r="Q72" s="1640"/>
      <c r="R72" s="1640"/>
      <c r="S72" s="1640"/>
      <c r="T72" s="1640"/>
      <c r="U72" s="1640"/>
      <c r="V72" s="1640"/>
      <c r="W72" s="1640"/>
      <c r="X72" s="1640"/>
      <c r="Y72" s="1640"/>
      <c r="Z72" s="1640"/>
      <c r="AA72" s="1640"/>
      <c r="AB72" s="1640"/>
      <c r="AC72" s="1640"/>
      <c r="AD72" s="1640"/>
      <c r="AE72" s="1640"/>
      <c r="AF72" s="1640"/>
      <c r="AG72" s="1640"/>
      <c r="AH72" s="1640"/>
      <c r="AI72" s="1640"/>
      <c r="AJ72" s="1640"/>
      <c r="AK72" s="1640"/>
      <c r="AL72" s="493"/>
    </row>
    <row r="73" spans="2:38" ht="6" customHeight="1">
      <c r="B73" s="488"/>
      <c r="C73" s="485"/>
      <c r="D73" s="523"/>
      <c r="E73" s="523"/>
      <c r="F73" s="523"/>
      <c r="G73" s="523"/>
      <c r="H73" s="523"/>
      <c r="I73" s="523"/>
      <c r="J73" s="523"/>
      <c r="K73" s="523"/>
      <c r="L73" s="523"/>
      <c r="M73" s="523"/>
      <c r="N73" s="523"/>
      <c r="O73" s="523"/>
      <c r="P73" s="523"/>
      <c r="Q73" s="523"/>
      <c r="R73" s="523"/>
      <c r="S73" s="523"/>
      <c r="T73" s="523"/>
      <c r="U73" s="523"/>
      <c r="V73" s="523"/>
      <c r="W73" s="523"/>
      <c r="X73" s="523"/>
      <c r="Y73" s="523"/>
      <c r="Z73" s="523"/>
      <c r="AA73" s="523"/>
      <c r="AB73" s="523"/>
      <c r="AC73" s="523"/>
      <c r="AD73" s="523"/>
      <c r="AE73" s="523"/>
      <c r="AF73" s="523"/>
      <c r="AG73" s="523"/>
      <c r="AH73" s="523"/>
      <c r="AI73" s="523"/>
      <c r="AJ73" s="523"/>
      <c r="AK73" s="523"/>
      <c r="AL73" s="493"/>
    </row>
    <row r="74" spans="2:38" ht="6" customHeight="1">
      <c r="B74" s="488"/>
      <c r="C74" s="485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3"/>
      <c r="U74" s="523"/>
      <c r="V74" s="523"/>
      <c r="W74" s="523"/>
      <c r="X74" s="523"/>
      <c r="Y74" s="523"/>
      <c r="Z74" s="523"/>
      <c r="AA74" s="523"/>
      <c r="AB74" s="523"/>
      <c r="AC74" s="523"/>
      <c r="AD74" s="523"/>
      <c r="AE74" s="523"/>
      <c r="AF74" s="523"/>
      <c r="AG74" s="523"/>
      <c r="AH74" s="523"/>
      <c r="AI74" s="523"/>
      <c r="AJ74" s="523"/>
      <c r="AK74" s="523"/>
      <c r="AL74" s="493"/>
    </row>
    <row r="75" spans="2:38" ht="18" customHeight="1">
      <c r="B75" s="612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493"/>
    </row>
    <row r="76" spans="2:38">
      <c r="B76" s="612"/>
      <c r="C76" s="1672" t="s">
        <v>421</v>
      </c>
      <c r="D76" s="1673"/>
      <c r="E76" s="1673"/>
      <c r="F76" s="1673"/>
      <c r="G76" s="1673"/>
      <c r="H76" s="1673"/>
      <c r="I76" s="1673"/>
      <c r="J76" s="1673"/>
      <c r="K76" s="1673"/>
      <c r="L76" s="1673"/>
      <c r="M76" s="1673"/>
      <c r="N76" s="1673"/>
      <c r="O76" s="1673"/>
      <c r="P76" s="1674"/>
      <c r="Q76" s="38"/>
      <c r="R76" s="38"/>
      <c r="S76" s="38"/>
      <c r="T76" s="38"/>
      <c r="U76" s="266"/>
      <c r="V76" s="266"/>
      <c r="W76" s="266"/>
      <c r="X76" s="1672" t="s">
        <v>421</v>
      </c>
      <c r="Y76" s="1673"/>
      <c r="Z76" s="1673"/>
      <c r="AA76" s="1673"/>
      <c r="AB76" s="1673"/>
      <c r="AC76" s="1673"/>
      <c r="AD76" s="1673"/>
      <c r="AE76" s="1673"/>
      <c r="AF76" s="1673"/>
      <c r="AG76" s="1673"/>
      <c r="AH76" s="1673"/>
      <c r="AI76" s="1673"/>
      <c r="AJ76" s="1673"/>
      <c r="AK76" s="1674"/>
      <c r="AL76" s="493"/>
    </row>
    <row r="77" spans="2:38" ht="15" customHeight="1">
      <c r="B77" s="612"/>
      <c r="C77" s="1675"/>
      <c r="D77" s="1676"/>
      <c r="E77" s="1676"/>
      <c r="F77" s="1676"/>
      <c r="G77" s="1676"/>
      <c r="H77" s="1676"/>
      <c r="I77" s="1676"/>
      <c r="J77" s="1676"/>
      <c r="K77" s="1676"/>
      <c r="L77" s="1676"/>
      <c r="M77" s="1676"/>
      <c r="N77" s="1676"/>
      <c r="O77" s="1676"/>
      <c r="P77" s="1677"/>
      <c r="Q77" s="38"/>
      <c r="R77" s="38"/>
      <c r="S77" s="38"/>
      <c r="T77" s="38"/>
      <c r="U77" s="266"/>
      <c r="V77" s="266"/>
      <c r="W77" s="266"/>
      <c r="X77" s="1675"/>
      <c r="Y77" s="1676"/>
      <c r="Z77" s="1676"/>
      <c r="AA77" s="1676"/>
      <c r="AB77" s="1676"/>
      <c r="AC77" s="1676"/>
      <c r="AD77" s="1676"/>
      <c r="AE77" s="1676"/>
      <c r="AF77" s="1676"/>
      <c r="AG77" s="1676"/>
      <c r="AH77" s="1676"/>
      <c r="AI77" s="1676"/>
      <c r="AJ77" s="1676"/>
      <c r="AK77" s="1677"/>
      <c r="AL77" s="493"/>
    </row>
    <row r="78" spans="2:38" ht="25.5" customHeight="1">
      <c r="B78" s="612"/>
      <c r="C78" s="38"/>
      <c r="D78" s="1682" t="s">
        <v>180</v>
      </c>
      <c r="E78" s="1682"/>
      <c r="F78" s="1682"/>
      <c r="G78" s="1682"/>
      <c r="H78" s="1682"/>
      <c r="I78" s="1682"/>
      <c r="J78" s="1682"/>
      <c r="K78" s="1682"/>
      <c r="L78" s="1682"/>
      <c r="M78" s="1682"/>
      <c r="N78" s="1682"/>
      <c r="O78" s="38"/>
      <c r="P78" s="38"/>
      <c r="Q78" s="38"/>
      <c r="R78" s="38"/>
      <c r="S78" s="38"/>
      <c r="T78" s="38"/>
      <c r="U78" s="569"/>
      <c r="V78" s="569"/>
      <c r="W78" s="569"/>
      <c r="X78" s="1683" t="s">
        <v>407</v>
      </c>
      <c r="Y78" s="1683"/>
      <c r="Z78" s="1683"/>
      <c r="AA78" s="1683"/>
      <c r="AB78" s="1683"/>
      <c r="AC78" s="1683"/>
      <c r="AD78" s="1683"/>
      <c r="AE78" s="1683"/>
      <c r="AF78" s="1683"/>
      <c r="AG78" s="1683"/>
      <c r="AH78" s="1683"/>
      <c r="AI78" s="1683"/>
      <c r="AJ78" s="1683"/>
      <c r="AK78" s="1683"/>
      <c r="AL78" s="493"/>
    </row>
    <row r="79" spans="2:38" ht="6" customHeight="1">
      <c r="B79" s="612"/>
      <c r="C79" s="38"/>
      <c r="D79" s="570"/>
      <c r="E79" s="570"/>
      <c r="F79" s="570"/>
      <c r="G79" s="570"/>
      <c r="H79" s="570"/>
      <c r="I79" s="570"/>
      <c r="J79" s="570"/>
      <c r="K79" s="570"/>
      <c r="L79" s="570"/>
      <c r="M79" s="570"/>
      <c r="N79" s="570"/>
      <c r="O79" s="38"/>
      <c r="P79" s="38"/>
      <c r="Q79" s="38"/>
      <c r="R79" s="38"/>
      <c r="S79" s="38"/>
      <c r="T79" s="38"/>
      <c r="U79" s="569"/>
      <c r="V79" s="569"/>
      <c r="W79" s="569"/>
      <c r="X79" s="570"/>
      <c r="Y79" s="570"/>
      <c r="Z79" s="570"/>
      <c r="AA79" s="570"/>
      <c r="AB79" s="570"/>
      <c r="AC79" s="570"/>
      <c r="AD79" s="570"/>
      <c r="AE79" s="570"/>
      <c r="AF79" s="570"/>
      <c r="AG79" s="570"/>
      <c r="AH79" s="570"/>
      <c r="AI79" s="570"/>
      <c r="AJ79" s="570"/>
      <c r="AK79" s="570"/>
      <c r="AL79" s="493"/>
    </row>
    <row r="80" spans="2:38" ht="16.5" customHeight="1">
      <c r="B80" s="612"/>
      <c r="C80" s="1678" t="s">
        <v>409</v>
      </c>
      <c r="D80" s="1679"/>
      <c r="E80" s="1679"/>
      <c r="F80" s="1679"/>
      <c r="G80" s="1679"/>
      <c r="H80" s="1679"/>
      <c r="I80" s="1679"/>
      <c r="J80" s="1679"/>
      <c r="K80" s="1679"/>
      <c r="L80" s="1679"/>
      <c r="M80" s="1679"/>
      <c r="N80" s="1679"/>
      <c r="O80" s="1679"/>
      <c r="P80" s="1679"/>
      <c r="Q80" s="1679"/>
      <c r="R80" s="1679"/>
      <c r="S80" s="1679"/>
      <c r="T80" s="1679"/>
      <c r="U80" s="1679"/>
      <c r="V80" s="1679"/>
      <c r="W80" s="1679"/>
      <c r="X80" s="1679"/>
      <c r="Y80" s="1679"/>
      <c r="Z80" s="1679"/>
      <c r="AA80" s="1679"/>
      <c r="AB80" s="1679"/>
      <c r="AC80" s="1679"/>
      <c r="AD80" s="1679"/>
      <c r="AE80" s="1679"/>
      <c r="AF80" s="1679"/>
      <c r="AG80" s="1679"/>
      <c r="AH80" s="1679"/>
      <c r="AI80" s="1679"/>
      <c r="AJ80" s="1679"/>
      <c r="AK80" s="1679"/>
      <c r="AL80" s="493"/>
    </row>
    <row r="81" spans="2:38" ht="21" customHeight="1">
      <c r="B81" s="612"/>
      <c r="C81" s="1670" t="s">
        <v>515</v>
      </c>
      <c r="D81" s="1671"/>
      <c r="E81" s="1671"/>
      <c r="F81" s="1671"/>
      <c r="G81" s="1671"/>
      <c r="H81" s="1671"/>
      <c r="I81" s="1671"/>
      <c r="J81" s="1671"/>
      <c r="K81" s="1671"/>
      <c r="L81" s="1671"/>
      <c r="M81" s="1671"/>
      <c r="N81" s="1671"/>
      <c r="O81" s="1671"/>
      <c r="P81" s="1671"/>
      <c r="Q81" s="1671"/>
      <c r="R81" s="1671"/>
      <c r="S81" s="1671"/>
      <c r="T81" s="1671"/>
      <c r="U81" s="1671"/>
      <c r="V81" s="1671"/>
      <c r="W81" s="1671"/>
      <c r="X81" s="1671"/>
      <c r="Y81" s="1671"/>
      <c r="Z81" s="1671"/>
      <c r="AA81" s="1671"/>
      <c r="AB81" s="1671"/>
      <c r="AC81" s="1671"/>
      <c r="AD81" s="1671"/>
      <c r="AE81" s="1671"/>
      <c r="AF81" s="1671"/>
      <c r="AG81" s="1671"/>
      <c r="AH81" s="1671"/>
      <c r="AI81" s="1671"/>
      <c r="AJ81" s="1671"/>
      <c r="AK81" s="1671"/>
      <c r="AL81" s="493"/>
    </row>
    <row r="82" spans="2:38" ht="21" customHeight="1">
      <c r="B82" s="612"/>
      <c r="C82" s="1630" t="s">
        <v>523</v>
      </c>
      <c r="D82" s="1630"/>
      <c r="E82" s="1630"/>
      <c r="F82" s="1630"/>
      <c r="G82" s="1630"/>
      <c r="H82" s="1630"/>
      <c r="I82" s="1630"/>
      <c r="J82" s="1630"/>
      <c r="K82" s="1630"/>
      <c r="L82" s="1630"/>
      <c r="M82" s="1630"/>
      <c r="N82" s="1630"/>
      <c r="O82" s="1630"/>
      <c r="P82" s="1630"/>
      <c r="Q82" s="1630"/>
      <c r="R82" s="1630"/>
      <c r="S82" s="1630"/>
      <c r="T82" s="1630"/>
      <c r="U82" s="1630"/>
      <c r="V82" s="1630"/>
      <c r="W82" s="1630"/>
      <c r="X82" s="1630"/>
      <c r="Y82" s="1630"/>
      <c r="Z82" s="1630"/>
      <c r="AA82" s="1630"/>
      <c r="AB82" s="1630"/>
      <c r="AC82" s="1630"/>
      <c r="AD82" s="1630"/>
      <c r="AE82" s="1630"/>
      <c r="AF82" s="1630"/>
      <c r="AG82" s="1630"/>
      <c r="AH82" s="1630"/>
      <c r="AI82" s="1630"/>
      <c r="AJ82" s="1630"/>
      <c r="AK82" s="1630"/>
      <c r="AL82" s="493"/>
    </row>
    <row r="83" spans="2:38" ht="9" customHeight="1">
      <c r="B83" s="622"/>
      <c r="C83" s="571"/>
      <c r="D83" s="571"/>
      <c r="E83" s="571"/>
      <c r="F83" s="571"/>
      <c r="G83" s="571"/>
      <c r="H83" s="571"/>
      <c r="I83" s="571"/>
      <c r="J83" s="571"/>
      <c r="K83" s="571"/>
      <c r="L83" s="571"/>
      <c r="M83" s="571"/>
      <c r="N83" s="571"/>
      <c r="O83" s="571"/>
      <c r="P83" s="571"/>
      <c r="Q83" s="571"/>
      <c r="R83" s="571"/>
      <c r="S83" s="571"/>
      <c r="T83" s="571"/>
      <c r="U83" s="571"/>
      <c r="V83" s="571"/>
      <c r="W83" s="571"/>
      <c r="X83" s="571"/>
      <c r="Y83" s="571"/>
      <c r="Z83" s="571"/>
      <c r="AA83" s="571"/>
      <c r="AB83" s="571"/>
      <c r="AC83" s="571"/>
      <c r="AD83" s="571"/>
      <c r="AE83" s="571"/>
      <c r="AF83" s="571"/>
      <c r="AG83" s="571"/>
      <c r="AH83" s="571"/>
      <c r="AI83" s="571"/>
      <c r="AJ83" s="571"/>
      <c r="AK83" s="571"/>
      <c r="AL83" s="628"/>
    </row>
    <row r="84" spans="2:38">
      <c r="AK84" s="572"/>
      <c r="AL84" s="572"/>
    </row>
    <row r="85" spans="2:38">
      <c r="AK85" s="573"/>
      <c r="AL85" s="573"/>
    </row>
    <row r="86" spans="2:38">
      <c r="AK86" s="573"/>
      <c r="AL86" s="573"/>
    </row>
    <row r="87" spans="2:38">
      <c r="AK87" s="573"/>
      <c r="AL87" s="573"/>
    </row>
    <row r="88" spans="2:38">
      <c r="AK88" s="573"/>
      <c r="AL88" s="573"/>
    </row>
    <row r="89" spans="2:38">
      <c r="AK89" s="573"/>
      <c r="AL89" s="573"/>
    </row>
    <row r="90" spans="2:38">
      <c r="AK90" s="573"/>
      <c r="AL90" s="573"/>
    </row>
    <row r="91" spans="2:38">
      <c r="AK91" s="573"/>
      <c r="AL91" s="573"/>
    </row>
    <row r="92" spans="2:38">
      <c r="AK92" s="573"/>
      <c r="AL92" s="573"/>
    </row>
    <row r="93" spans="2:38">
      <c r="AK93" s="573"/>
      <c r="AL93" s="573"/>
    </row>
    <row r="94" spans="2:38">
      <c r="AK94" s="573"/>
      <c r="AL94" s="573"/>
    </row>
    <row r="95" spans="2:38">
      <c r="AK95" s="573"/>
      <c r="AL95" s="573"/>
    </row>
    <row r="96" spans="2:38">
      <c r="AK96" s="573"/>
      <c r="AL96" s="573"/>
    </row>
    <row r="97" spans="37:38">
      <c r="AK97" s="573"/>
      <c r="AL97" s="573"/>
    </row>
    <row r="98" spans="37:38">
      <c r="AK98" s="573"/>
      <c r="AL98" s="573"/>
    </row>
    <row r="99" spans="37:38">
      <c r="AK99" s="573"/>
      <c r="AL99" s="573"/>
    </row>
    <row r="100" spans="37:38">
      <c r="AK100" s="573"/>
      <c r="AL100" s="573"/>
    </row>
    <row r="101" spans="37:38">
      <c r="AK101" s="573"/>
      <c r="AL101" s="573"/>
    </row>
    <row r="102" spans="37:38">
      <c r="AK102" s="573"/>
      <c r="AL102" s="573"/>
    </row>
    <row r="103" spans="37:38">
      <c r="AK103" s="573"/>
      <c r="AL103" s="573"/>
    </row>
    <row r="104" spans="37:38">
      <c r="AK104" s="573"/>
      <c r="AL104" s="573"/>
    </row>
    <row r="105" spans="37:38">
      <c r="AK105" s="573"/>
      <c r="AL105" s="573"/>
    </row>
    <row r="106" spans="37:38">
      <c r="AK106" s="573"/>
      <c r="AL106" s="573"/>
    </row>
    <row r="107" spans="37:38">
      <c r="AK107" s="573"/>
      <c r="AL107" s="573"/>
    </row>
    <row r="108" spans="37:38">
      <c r="AK108" s="573"/>
      <c r="AL108" s="573"/>
    </row>
    <row r="109" spans="37:38">
      <c r="AK109" s="573"/>
      <c r="AL109" s="573"/>
    </row>
    <row r="110" spans="37:38">
      <c r="AK110" s="573"/>
      <c r="AL110" s="573"/>
    </row>
    <row r="111" spans="37:38">
      <c r="AK111" s="573"/>
      <c r="AL111" s="573"/>
    </row>
    <row r="112" spans="37:38">
      <c r="AK112" s="573"/>
      <c r="AL112" s="573"/>
    </row>
    <row r="113" spans="37:38">
      <c r="AK113" s="573"/>
      <c r="AL113" s="573"/>
    </row>
    <row r="114" spans="37:38">
      <c r="AK114" s="573"/>
      <c r="AL114" s="573"/>
    </row>
    <row r="115" spans="37:38">
      <c r="AK115" s="573"/>
      <c r="AL115" s="573"/>
    </row>
    <row r="116" spans="37:38">
      <c r="AK116" s="573"/>
      <c r="AL116" s="573"/>
    </row>
    <row r="117" spans="37:38">
      <c r="AK117" s="573"/>
      <c r="AL117" s="573"/>
    </row>
    <row r="118" spans="37:38">
      <c r="AK118" s="573"/>
      <c r="AL118" s="573"/>
    </row>
    <row r="119" spans="37:38">
      <c r="AK119" s="573"/>
      <c r="AL119" s="573"/>
    </row>
    <row r="120" spans="37:38">
      <c r="AK120" s="573"/>
      <c r="AL120" s="573"/>
    </row>
    <row r="121" spans="37:38">
      <c r="AK121" s="573"/>
      <c r="AL121" s="573"/>
    </row>
    <row r="122" spans="37:38">
      <c r="AK122" s="573"/>
      <c r="AL122" s="573"/>
    </row>
    <row r="123" spans="37:38">
      <c r="AK123" s="573"/>
      <c r="AL123" s="573"/>
    </row>
    <row r="124" spans="37:38">
      <c r="AK124" s="573"/>
      <c r="AL124" s="573"/>
    </row>
    <row r="125" spans="37:38">
      <c r="AK125" s="573"/>
      <c r="AL125" s="573"/>
    </row>
    <row r="126" spans="37:38">
      <c r="AK126" s="573"/>
      <c r="AL126" s="573"/>
    </row>
    <row r="127" spans="37:38">
      <c r="AK127" s="573"/>
      <c r="AL127" s="573"/>
    </row>
    <row r="128" spans="37:38">
      <c r="AK128" s="573"/>
      <c r="AL128" s="573"/>
    </row>
    <row r="129" spans="37:38">
      <c r="AK129" s="573"/>
      <c r="AL129" s="573"/>
    </row>
    <row r="130" spans="37:38">
      <c r="AK130" s="573"/>
      <c r="AL130" s="573"/>
    </row>
    <row r="131" spans="37:38">
      <c r="AK131" s="573"/>
      <c r="AL131" s="573"/>
    </row>
    <row r="132" spans="37:38">
      <c r="AK132" s="573"/>
      <c r="AL132" s="573"/>
    </row>
    <row r="133" spans="37:38">
      <c r="AK133" s="573"/>
      <c r="AL133" s="573"/>
    </row>
    <row r="134" spans="37:38">
      <c r="AK134" s="573"/>
      <c r="AL134" s="573"/>
    </row>
    <row r="135" spans="37:38">
      <c r="AK135" s="573"/>
      <c r="AL135" s="573"/>
    </row>
    <row r="136" spans="37:38">
      <c r="AK136" s="573"/>
      <c r="AL136" s="573"/>
    </row>
    <row r="137" spans="37:38">
      <c r="AK137" s="573"/>
      <c r="AL137" s="573"/>
    </row>
    <row r="138" spans="37:38">
      <c r="AK138" s="573"/>
      <c r="AL138" s="573"/>
    </row>
    <row r="139" spans="37:38">
      <c r="AK139" s="573"/>
      <c r="AL139" s="573"/>
    </row>
    <row r="140" spans="37:38">
      <c r="AK140" s="573"/>
      <c r="AL140" s="573"/>
    </row>
    <row r="141" spans="37:38">
      <c r="AK141" s="573"/>
      <c r="AL141" s="573"/>
    </row>
    <row r="142" spans="37:38">
      <c r="AK142" s="573"/>
      <c r="AL142" s="573"/>
    </row>
    <row r="143" spans="37:38">
      <c r="AK143" s="573"/>
      <c r="AL143" s="573"/>
    </row>
    <row r="144" spans="37:38">
      <c r="AK144" s="573"/>
      <c r="AL144" s="573"/>
    </row>
    <row r="145" spans="37:38">
      <c r="AK145" s="573"/>
      <c r="AL145" s="573"/>
    </row>
    <row r="146" spans="37:38">
      <c r="AK146" s="573"/>
      <c r="AL146" s="573"/>
    </row>
    <row r="147" spans="37:38">
      <c r="AK147" s="573"/>
      <c r="AL147" s="573"/>
    </row>
    <row r="148" spans="37:38">
      <c r="AK148" s="573"/>
      <c r="AL148" s="573"/>
    </row>
    <row r="149" spans="37:38">
      <c r="AK149" s="573"/>
      <c r="AL149" s="573"/>
    </row>
    <row r="150" spans="37:38">
      <c r="AK150" s="573"/>
      <c r="AL150" s="573"/>
    </row>
    <row r="151" spans="37:38">
      <c r="AK151" s="573"/>
      <c r="AL151" s="573"/>
    </row>
    <row r="152" spans="37:38">
      <c r="AK152" s="573"/>
      <c r="AL152" s="573"/>
    </row>
    <row r="153" spans="37:38">
      <c r="AK153" s="573"/>
      <c r="AL153" s="573"/>
    </row>
    <row r="154" spans="37:38">
      <c r="AK154" s="573"/>
      <c r="AL154" s="573"/>
    </row>
    <row r="155" spans="37:38">
      <c r="AK155" s="573"/>
      <c r="AL155" s="573"/>
    </row>
    <row r="156" spans="37:38">
      <c r="AK156" s="573"/>
      <c r="AL156" s="573"/>
    </row>
    <row r="157" spans="37:38">
      <c r="AK157" s="573"/>
      <c r="AL157" s="573"/>
    </row>
    <row r="158" spans="37:38">
      <c r="AK158" s="573"/>
      <c r="AL158" s="573"/>
    </row>
    <row r="159" spans="37:38">
      <c r="AK159" s="573"/>
      <c r="AL159" s="573"/>
    </row>
    <row r="160" spans="37:38">
      <c r="AK160" s="573"/>
      <c r="AL160" s="573"/>
    </row>
    <row r="161" spans="37:38">
      <c r="AK161" s="573"/>
      <c r="AL161" s="573"/>
    </row>
    <row r="162" spans="37:38">
      <c r="AK162" s="573"/>
      <c r="AL162" s="573"/>
    </row>
    <row r="163" spans="37:38">
      <c r="AK163" s="573"/>
      <c r="AL163" s="573"/>
    </row>
    <row r="164" spans="37:38">
      <c r="AK164" s="573"/>
      <c r="AL164" s="573"/>
    </row>
    <row r="165" spans="37:38">
      <c r="AK165" s="573"/>
      <c r="AL165" s="573"/>
    </row>
    <row r="166" spans="37:38">
      <c r="AK166" s="573"/>
      <c r="AL166" s="573"/>
    </row>
    <row r="167" spans="37:38">
      <c r="AK167" s="573"/>
      <c r="AL167" s="573"/>
    </row>
    <row r="168" spans="37:38">
      <c r="AK168" s="573"/>
      <c r="AL168" s="573"/>
    </row>
    <row r="169" spans="37:38">
      <c r="AK169" s="573"/>
      <c r="AL169" s="573"/>
    </row>
    <row r="170" spans="37:38">
      <c r="AK170" s="573"/>
      <c r="AL170" s="573"/>
    </row>
    <row r="171" spans="37:38">
      <c r="AK171" s="573"/>
      <c r="AL171" s="573"/>
    </row>
    <row r="172" spans="37:38">
      <c r="AK172" s="573"/>
      <c r="AL172" s="573"/>
    </row>
    <row r="173" spans="37:38">
      <c r="AK173" s="573"/>
      <c r="AL173" s="573"/>
    </row>
    <row r="174" spans="37:38">
      <c r="AK174" s="573"/>
      <c r="AL174" s="573"/>
    </row>
    <row r="175" spans="37:38">
      <c r="AK175" s="573"/>
      <c r="AL175" s="573"/>
    </row>
    <row r="176" spans="37:38">
      <c r="AK176" s="573"/>
      <c r="AL176" s="573"/>
    </row>
    <row r="177" spans="37:38">
      <c r="AK177" s="573"/>
      <c r="AL177" s="573"/>
    </row>
    <row r="178" spans="37:38">
      <c r="AK178" s="573"/>
      <c r="AL178" s="573"/>
    </row>
    <row r="179" spans="37:38">
      <c r="AK179" s="573"/>
      <c r="AL179" s="573"/>
    </row>
    <row r="180" spans="37:38">
      <c r="AK180" s="573"/>
      <c r="AL180" s="573"/>
    </row>
    <row r="181" spans="37:38">
      <c r="AK181" s="573"/>
      <c r="AL181" s="573"/>
    </row>
    <row r="182" spans="37:38">
      <c r="AK182" s="573"/>
      <c r="AL182" s="573"/>
    </row>
    <row r="183" spans="37:38">
      <c r="AK183" s="573"/>
      <c r="AL183" s="573"/>
    </row>
    <row r="184" spans="37:38">
      <c r="AK184" s="573"/>
      <c r="AL184" s="573"/>
    </row>
    <row r="185" spans="37:38">
      <c r="AK185" s="573"/>
      <c r="AL185" s="573"/>
    </row>
    <row r="186" spans="37:38">
      <c r="AK186" s="573"/>
      <c r="AL186" s="573"/>
    </row>
    <row r="187" spans="37:38">
      <c r="AK187" s="573"/>
      <c r="AL187" s="573"/>
    </row>
    <row r="188" spans="37:38">
      <c r="AK188" s="573"/>
      <c r="AL188" s="573"/>
    </row>
    <row r="189" spans="37:38">
      <c r="AK189" s="573"/>
      <c r="AL189" s="573"/>
    </row>
    <row r="190" spans="37:38">
      <c r="AK190" s="573"/>
      <c r="AL190" s="573"/>
    </row>
    <row r="191" spans="37:38">
      <c r="AK191" s="573"/>
      <c r="AL191" s="573"/>
    </row>
    <row r="192" spans="37:38">
      <c r="AK192" s="573"/>
      <c r="AL192" s="573"/>
    </row>
    <row r="193" spans="37:38">
      <c r="AK193" s="573"/>
      <c r="AL193" s="573"/>
    </row>
    <row r="194" spans="37:38">
      <c r="AK194" s="573"/>
      <c r="AL194" s="573"/>
    </row>
    <row r="195" spans="37:38">
      <c r="AK195" s="573"/>
      <c r="AL195" s="573"/>
    </row>
    <row r="196" spans="37:38">
      <c r="AK196" s="573"/>
      <c r="AL196" s="573"/>
    </row>
    <row r="197" spans="37:38">
      <c r="AK197" s="573"/>
      <c r="AL197" s="573"/>
    </row>
    <row r="198" spans="37:38">
      <c r="AK198" s="573"/>
      <c r="AL198" s="573"/>
    </row>
    <row r="199" spans="37:38">
      <c r="AK199" s="573"/>
      <c r="AL199" s="573"/>
    </row>
    <row r="200" spans="37:38">
      <c r="AK200" s="573"/>
      <c r="AL200" s="573"/>
    </row>
    <row r="201" spans="37:38">
      <c r="AK201" s="573"/>
      <c r="AL201" s="573"/>
    </row>
    <row r="202" spans="37:38">
      <c r="AK202" s="573"/>
      <c r="AL202" s="573"/>
    </row>
    <row r="203" spans="37:38">
      <c r="AK203" s="573"/>
      <c r="AL203" s="573"/>
    </row>
    <row r="204" spans="37:38">
      <c r="AK204" s="573"/>
      <c r="AL204" s="573"/>
    </row>
    <row r="205" spans="37:38">
      <c r="AK205" s="573"/>
      <c r="AL205" s="573"/>
    </row>
    <row r="206" spans="37:38">
      <c r="AK206" s="573"/>
      <c r="AL206" s="573"/>
    </row>
    <row r="207" spans="37:38">
      <c r="AK207" s="573"/>
      <c r="AL207" s="573"/>
    </row>
    <row r="208" spans="37:38">
      <c r="AK208" s="573"/>
      <c r="AL208" s="573"/>
    </row>
    <row r="209" spans="37:38">
      <c r="AK209" s="573"/>
      <c r="AL209" s="573"/>
    </row>
    <row r="210" spans="37:38">
      <c r="AK210" s="573"/>
      <c r="AL210" s="573"/>
    </row>
    <row r="211" spans="37:38">
      <c r="AK211" s="573"/>
      <c r="AL211" s="573"/>
    </row>
    <row r="212" spans="37:38">
      <c r="AK212" s="573"/>
      <c r="AL212" s="573"/>
    </row>
    <row r="213" spans="37:38">
      <c r="AK213" s="573"/>
      <c r="AL213" s="573"/>
    </row>
    <row r="214" spans="37:38">
      <c r="AK214" s="573"/>
      <c r="AL214" s="573"/>
    </row>
    <row r="215" spans="37:38">
      <c r="AK215" s="573"/>
      <c r="AL215" s="573"/>
    </row>
    <row r="216" spans="37:38">
      <c r="AK216" s="573"/>
      <c r="AL216" s="573"/>
    </row>
    <row r="217" spans="37:38">
      <c r="AK217" s="573"/>
      <c r="AL217" s="573"/>
    </row>
    <row r="218" spans="37:38">
      <c r="AK218" s="573"/>
      <c r="AL218" s="573"/>
    </row>
    <row r="219" spans="37:38">
      <c r="AK219" s="573"/>
      <c r="AL219" s="573"/>
    </row>
    <row r="220" spans="37:38">
      <c r="AK220" s="573"/>
      <c r="AL220" s="573"/>
    </row>
    <row r="221" spans="37:38">
      <c r="AK221" s="573"/>
      <c r="AL221" s="573"/>
    </row>
    <row r="222" spans="37:38">
      <c r="AK222" s="573"/>
      <c r="AL222" s="573"/>
    </row>
    <row r="223" spans="37:38">
      <c r="AK223" s="573"/>
      <c r="AL223" s="573"/>
    </row>
    <row r="224" spans="37:38">
      <c r="AK224" s="573"/>
      <c r="AL224" s="573"/>
    </row>
    <row r="225" spans="37:38">
      <c r="AK225" s="573"/>
      <c r="AL225" s="573"/>
    </row>
    <row r="226" spans="37:38">
      <c r="AK226" s="573"/>
      <c r="AL226" s="573"/>
    </row>
    <row r="227" spans="37:38">
      <c r="AK227" s="573"/>
      <c r="AL227" s="573"/>
    </row>
    <row r="228" spans="37:38">
      <c r="AK228" s="573"/>
      <c r="AL228" s="573"/>
    </row>
    <row r="229" spans="37:38">
      <c r="AK229" s="573"/>
      <c r="AL229" s="573"/>
    </row>
    <row r="230" spans="37:38">
      <c r="AK230" s="573"/>
      <c r="AL230" s="573"/>
    </row>
    <row r="231" spans="37:38">
      <c r="AK231" s="573"/>
      <c r="AL231" s="573"/>
    </row>
    <row r="232" spans="37:38">
      <c r="AK232" s="573"/>
      <c r="AL232" s="573"/>
    </row>
    <row r="233" spans="37:38">
      <c r="AK233" s="573"/>
      <c r="AL233" s="573"/>
    </row>
    <row r="234" spans="37:38">
      <c r="AK234" s="573"/>
      <c r="AL234" s="573"/>
    </row>
    <row r="235" spans="37:38">
      <c r="AK235" s="573"/>
      <c r="AL235" s="573"/>
    </row>
    <row r="236" spans="37:38">
      <c r="AK236" s="573"/>
      <c r="AL236" s="573"/>
    </row>
    <row r="237" spans="37:38">
      <c r="AK237" s="573"/>
      <c r="AL237" s="573"/>
    </row>
    <row r="238" spans="37:38">
      <c r="AK238" s="573"/>
      <c r="AL238" s="573"/>
    </row>
    <row r="239" spans="37:38">
      <c r="AK239" s="573"/>
      <c r="AL239" s="573"/>
    </row>
    <row r="240" spans="37:38">
      <c r="AK240" s="573"/>
      <c r="AL240" s="573"/>
    </row>
    <row r="241" spans="37:38">
      <c r="AK241" s="573"/>
      <c r="AL241" s="573"/>
    </row>
    <row r="242" spans="37:38">
      <c r="AK242" s="573"/>
      <c r="AL242" s="573"/>
    </row>
    <row r="243" spans="37:38">
      <c r="AK243" s="573"/>
      <c r="AL243" s="573"/>
    </row>
    <row r="244" spans="37:38">
      <c r="AK244" s="573"/>
      <c r="AL244" s="573"/>
    </row>
    <row r="245" spans="37:38">
      <c r="AK245" s="573"/>
      <c r="AL245" s="573"/>
    </row>
    <row r="246" spans="37:38">
      <c r="AK246" s="573"/>
      <c r="AL246" s="573"/>
    </row>
    <row r="247" spans="37:38">
      <c r="AK247" s="573"/>
      <c r="AL247" s="573"/>
    </row>
    <row r="248" spans="37:38">
      <c r="AK248" s="573"/>
      <c r="AL248" s="573"/>
    </row>
    <row r="249" spans="37:38">
      <c r="AK249" s="573"/>
      <c r="AL249" s="573"/>
    </row>
    <row r="250" spans="37:38">
      <c r="AK250" s="573"/>
      <c r="AL250" s="573"/>
    </row>
    <row r="251" spans="37:38">
      <c r="AK251" s="573"/>
      <c r="AL251" s="573"/>
    </row>
    <row r="252" spans="37:38">
      <c r="AK252" s="573"/>
      <c r="AL252" s="573"/>
    </row>
    <row r="253" spans="37:38">
      <c r="AK253" s="573"/>
      <c r="AL253" s="573"/>
    </row>
    <row r="254" spans="37:38">
      <c r="AK254" s="573"/>
      <c r="AL254" s="573"/>
    </row>
    <row r="255" spans="37:38">
      <c r="AK255" s="573"/>
      <c r="AL255" s="573"/>
    </row>
    <row r="256" spans="37:38">
      <c r="AK256" s="573"/>
      <c r="AL256" s="573"/>
    </row>
    <row r="257" spans="37:38">
      <c r="AK257" s="573"/>
      <c r="AL257" s="573"/>
    </row>
    <row r="258" spans="37:38">
      <c r="AK258" s="573"/>
      <c r="AL258" s="573"/>
    </row>
    <row r="259" spans="37:38">
      <c r="AK259" s="573"/>
      <c r="AL259" s="573"/>
    </row>
    <row r="260" spans="37:38">
      <c r="AK260" s="573"/>
      <c r="AL260" s="573"/>
    </row>
    <row r="261" spans="37:38">
      <c r="AK261" s="573"/>
      <c r="AL261" s="573"/>
    </row>
    <row r="262" spans="37:38">
      <c r="AK262" s="573"/>
      <c r="AL262" s="573"/>
    </row>
    <row r="263" spans="37:38">
      <c r="AK263" s="573"/>
      <c r="AL263" s="573"/>
    </row>
    <row r="264" spans="37:38">
      <c r="AK264" s="573"/>
      <c r="AL264" s="573"/>
    </row>
    <row r="265" spans="37:38">
      <c r="AK265" s="573"/>
      <c r="AL265" s="573"/>
    </row>
    <row r="266" spans="37:38">
      <c r="AK266" s="573"/>
      <c r="AL266" s="573"/>
    </row>
    <row r="267" spans="37:38">
      <c r="AK267" s="573"/>
      <c r="AL267" s="573"/>
    </row>
    <row r="268" spans="37:38">
      <c r="AK268" s="573"/>
      <c r="AL268" s="573"/>
    </row>
    <row r="269" spans="37:38">
      <c r="AK269" s="573"/>
      <c r="AL269" s="573"/>
    </row>
    <row r="270" spans="37:38">
      <c r="AK270" s="573"/>
      <c r="AL270" s="573"/>
    </row>
    <row r="271" spans="37:38">
      <c r="AK271" s="573"/>
      <c r="AL271" s="573"/>
    </row>
    <row r="272" spans="37:38">
      <c r="AK272" s="573"/>
      <c r="AL272" s="573"/>
    </row>
    <row r="273" spans="37:38">
      <c r="AK273" s="573"/>
      <c r="AL273" s="573"/>
    </row>
    <row r="274" spans="37:38">
      <c r="AK274" s="573"/>
      <c r="AL274" s="573"/>
    </row>
    <row r="275" spans="37:38">
      <c r="AK275" s="573"/>
      <c r="AL275" s="573"/>
    </row>
    <row r="276" spans="37:38">
      <c r="AK276" s="573"/>
      <c r="AL276" s="573"/>
    </row>
    <row r="277" spans="37:38">
      <c r="AK277" s="573"/>
      <c r="AL277" s="573"/>
    </row>
    <row r="278" spans="37:38">
      <c r="AK278" s="573"/>
      <c r="AL278" s="573"/>
    </row>
    <row r="279" spans="37:38">
      <c r="AK279" s="573"/>
      <c r="AL279" s="573"/>
    </row>
    <row r="280" spans="37:38">
      <c r="AK280" s="573"/>
      <c r="AL280" s="573"/>
    </row>
    <row r="281" spans="37:38">
      <c r="AK281" s="573"/>
      <c r="AL281" s="573"/>
    </row>
    <row r="282" spans="37:38">
      <c r="AK282" s="573"/>
      <c r="AL282" s="573"/>
    </row>
    <row r="283" spans="37:38">
      <c r="AK283" s="573"/>
      <c r="AL283" s="573"/>
    </row>
    <row r="284" spans="37:38">
      <c r="AK284" s="573"/>
      <c r="AL284" s="573"/>
    </row>
    <row r="285" spans="37:38">
      <c r="AK285" s="573"/>
      <c r="AL285" s="573"/>
    </row>
    <row r="286" spans="37:38">
      <c r="AK286" s="573"/>
      <c r="AL286" s="573"/>
    </row>
    <row r="287" spans="37:38">
      <c r="AK287" s="573"/>
      <c r="AL287" s="573"/>
    </row>
    <row r="288" spans="37:38">
      <c r="AK288" s="573"/>
      <c r="AL288" s="573"/>
    </row>
    <row r="289" spans="37:38">
      <c r="AK289" s="573"/>
      <c r="AL289" s="573"/>
    </row>
    <row r="290" spans="37:38">
      <c r="AK290" s="573"/>
      <c r="AL290" s="573"/>
    </row>
    <row r="291" spans="37:38">
      <c r="AK291" s="573"/>
      <c r="AL291" s="573"/>
    </row>
    <row r="292" spans="37:38">
      <c r="AK292" s="573"/>
      <c r="AL292" s="573"/>
    </row>
    <row r="293" spans="37:38">
      <c r="AK293" s="573"/>
      <c r="AL293" s="573"/>
    </row>
    <row r="294" spans="37:38">
      <c r="AK294" s="573"/>
      <c r="AL294" s="573"/>
    </row>
    <row r="295" spans="37:38">
      <c r="AK295" s="573"/>
      <c r="AL295" s="573"/>
    </row>
    <row r="296" spans="37:38">
      <c r="AK296" s="573"/>
      <c r="AL296" s="573"/>
    </row>
    <row r="297" spans="37:38">
      <c r="AK297" s="573"/>
      <c r="AL297" s="573"/>
    </row>
    <row r="298" spans="37:38">
      <c r="AK298" s="573"/>
      <c r="AL298" s="573"/>
    </row>
    <row r="299" spans="37:38">
      <c r="AK299" s="573"/>
      <c r="AL299" s="573"/>
    </row>
    <row r="300" spans="37:38">
      <c r="AK300" s="573"/>
      <c r="AL300" s="573"/>
    </row>
    <row r="301" spans="37:38">
      <c r="AK301" s="573"/>
      <c r="AL301" s="573"/>
    </row>
    <row r="302" spans="37:38">
      <c r="AK302" s="573"/>
      <c r="AL302" s="573"/>
    </row>
    <row r="303" spans="37:38">
      <c r="AK303" s="573"/>
      <c r="AL303" s="573"/>
    </row>
    <row r="304" spans="37:38">
      <c r="AK304" s="573"/>
      <c r="AL304" s="573"/>
    </row>
    <row r="305" spans="37:38">
      <c r="AK305" s="573"/>
      <c r="AL305" s="573"/>
    </row>
    <row r="306" spans="37:38">
      <c r="AK306" s="573"/>
      <c r="AL306" s="573"/>
    </row>
    <row r="307" spans="37:38">
      <c r="AK307" s="573"/>
      <c r="AL307" s="573"/>
    </row>
    <row r="308" spans="37:38">
      <c r="AK308" s="573"/>
      <c r="AL308" s="573"/>
    </row>
    <row r="309" spans="37:38">
      <c r="AK309" s="573"/>
      <c r="AL309" s="573"/>
    </row>
    <row r="310" spans="37:38">
      <c r="AK310" s="573"/>
      <c r="AL310" s="573"/>
    </row>
    <row r="311" spans="37:38">
      <c r="AK311" s="573"/>
      <c r="AL311" s="573"/>
    </row>
    <row r="312" spans="37:38">
      <c r="AK312" s="573"/>
      <c r="AL312" s="573"/>
    </row>
    <row r="313" spans="37:38">
      <c r="AK313" s="573"/>
      <c r="AL313" s="573"/>
    </row>
    <row r="314" spans="37:38">
      <c r="AK314" s="573"/>
      <c r="AL314" s="573"/>
    </row>
    <row r="315" spans="37:38">
      <c r="AK315" s="573"/>
      <c r="AL315" s="573"/>
    </row>
    <row r="316" spans="37:38">
      <c r="AK316" s="573"/>
      <c r="AL316" s="573"/>
    </row>
    <row r="317" spans="37:38">
      <c r="AK317" s="573"/>
      <c r="AL317" s="573"/>
    </row>
    <row r="318" spans="37:38">
      <c r="AK318" s="573"/>
      <c r="AL318" s="573"/>
    </row>
    <row r="319" spans="37:38">
      <c r="AK319" s="573"/>
      <c r="AL319" s="573"/>
    </row>
    <row r="320" spans="37:38">
      <c r="AK320" s="573"/>
      <c r="AL320" s="573"/>
    </row>
    <row r="321" spans="37:38">
      <c r="AK321" s="573"/>
      <c r="AL321" s="573"/>
    </row>
    <row r="322" spans="37:38">
      <c r="AK322" s="573"/>
      <c r="AL322" s="573"/>
    </row>
    <row r="323" spans="37:38">
      <c r="AK323" s="573"/>
      <c r="AL323" s="573"/>
    </row>
    <row r="324" spans="37:38">
      <c r="AK324" s="573"/>
      <c r="AL324" s="573"/>
    </row>
    <row r="325" spans="37:38">
      <c r="AK325" s="573"/>
      <c r="AL325" s="573"/>
    </row>
    <row r="326" spans="37:38">
      <c r="AK326" s="573"/>
      <c r="AL326" s="573"/>
    </row>
    <row r="327" spans="37:38">
      <c r="AK327" s="573"/>
      <c r="AL327" s="573"/>
    </row>
    <row r="328" spans="37:38">
      <c r="AK328" s="573"/>
      <c r="AL328" s="573"/>
    </row>
    <row r="329" spans="37:38">
      <c r="AK329" s="573"/>
      <c r="AL329" s="573"/>
    </row>
    <row r="330" spans="37:38">
      <c r="AK330" s="573"/>
      <c r="AL330" s="573"/>
    </row>
    <row r="331" spans="37:38">
      <c r="AK331" s="573"/>
      <c r="AL331" s="573"/>
    </row>
    <row r="332" spans="37:38">
      <c r="AK332" s="573"/>
      <c r="AL332" s="573"/>
    </row>
    <row r="333" spans="37:38">
      <c r="AK333" s="573"/>
      <c r="AL333" s="573"/>
    </row>
    <row r="334" spans="37:38">
      <c r="AK334" s="573"/>
      <c r="AL334" s="573"/>
    </row>
    <row r="335" spans="37:38">
      <c r="AK335" s="573"/>
      <c r="AL335" s="573"/>
    </row>
    <row r="336" spans="37:38">
      <c r="AK336" s="573"/>
      <c r="AL336" s="573"/>
    </row>
    <row r="337" spans="37:38">
      <c r="AK337" s="573"/>
      <c r="AL337" s="573"/>
    </row>
    <row r="338" spans="37:38">
      <c r="AK338" s="573"/>
      <c r="AL338" s="573"/>
    </row>
    <row r="339" spans="37:38">
      <c r="AK339" s="573"/>
      <c r="AL339" s="573"/>
    </row>
    <row r="340" spans="37:38">
      <c r="AK340" s="573"/>
      <c r="AL340" s="573"/>
    </row>
    <row r="341" spans="37:38">
      <c r="AK341" s="573"/>
      <c r="AL341" s="573"/>
    </row>
    <row r="342" spans="37:38">
      <c r="AK342" s="573"/>
      <c r="AL342" s="573"/>
    </row>
    <row r="343" spans="37:38">
      <c r="AK343" s="573"/>
      <c r="AL343" s="573"/>
    </row>
    <row r="344" spans="37:38">
      <c r="AK344" s="573"/>
      <c r="AL344" s="573"/>
    </row>
    <row r="345" spans="37:38">
      <c r="AK345" s="573"/>
      <c r="AL345" s="573"/>
    </row>
    <row r="346" spans="37:38">
      <c r="AK346" s="573"/>
      <c r="AL346" s="573"/>
    </row>
    <row r="347" spans="37:38">
      <c r="AK347" s="573"/>
      <c r="AL347" s="573"/>
    </row>
    <row r="348" spans="37:38">
      <c r="AK348" s="573"/>
      <c r="AL348" s="573"/>
    </row>
    <row r="349" spans="37:38">
      <c r="AK349" s="573"/>
      <c r="AL349" s="573"/>
    </row>
    <row r="350" spans="37:38">
      <c r="AK350" s="573"/>
      <c r="AL350" s="573"/>
    </row>
    <row r="351" spans="37:38">
      <c r="AK351" s="573"/>
      <c r="AL351" s="573"/>
    </row>
    <row r="352" spans="37:38">
      <c r="AK352" s="573"/>
      <c r="AL352" s="573"/>
    </row>
    <row r="353" spans="37:38">
      <c r="AK353" s="573"/>
      <c r="AL353" s="573"/>
    </row>
    <row r="354" spans="37:38">
      <c r="AK354" s="573"/>
      <c r="AL354" s="573"/>
    </row>
    <row r="355" spans="37:38">
      <c r="AK355" s="573"/>
      <c r="AL355" s="573"/>
    </row>
    <row r="356" spans="37:38">
      <c r="AK356" s="573"/>
      <c r="AL356" s="573"/>
    </row>
    <row r="357" spans="37:38">
      <c r="AK357" s="573"/>
      <c r="AL357" s="573"/>
    </row>
    <row r="358" spans="37:38">
      <c r="AK358" s="573"/>
      <c r="AL358" s="573"/>
    </row>
    <row r="359" spans="37:38">
      <c r="AK359" s="573"/>
      <c r="AL359" s="573"/>
    </row>
    <row r="360" spans="37:38">
      <c r="AK360" s="573"/>
      <c r="AL360" s="573"/>
    </row>
    <row r="361" spans="37:38">
      <c r="AK361" s="573"/>
      <c r="AL361" s="573"/>
    </row>
    <row r="362" spans="37:38">
      <c r="AK362" s="573"/>
      <c r="AL362" s="573"/>
    </row>
    <row r="363" spans="37:38">
      <c r="AK363" s="573"/>
      <c r="AL363" s="573"/>
    </row>
    <row r="364" spans="37:38">
      <c r="AK364" s="573"/>
      <c r="AL364" s="573"/>
    </row>
    <row r="365" spans="37:38">
      <c r="AK365" s="573"/>
      <c r="AL365" s="573"/>
    </row>
    <row r="366" spans="37:38">
      <c r="AK366" s="573"/>
      <c r="AL366" s="573"/>
    </row>
    <row r="367" spans="37:38">
      <c r="AK367" s="573"/>
      <c r="AL367" s="573"/>
    </row>
    <row r="368" spans="37:38">
      <c r="AK368" s="573"/>
      <c r="AL368" s="573"/>
    </row>
    <row r="369" spans="37:38">
      <c r="AK369" s="573"/>
      <c r="AL369" s="573"/>
    </row>
    <row r="370" spans="37:38">
      <c r="AK370" s="573"/>
      <c r="AL370" s="573"/>
    </row>
    <row r="371" spans="37:38">
      <c r="AK371" s="573"/>
      <c r="AL371" s="573"/>
    </row>
    <row r="372" spans="37:38">
      <c r="AK372" s="573"/>
      <c r="AL372" s="573"/>
    </row>
    <row r="373" spans="37:38">
      <c r="AK373" s="573"/>
      <c r="AL373" s="573"/>
    </row>
    <row r="374" spans="37:38">
      <c r="AK374" s="573"/>
      <c r="AL374" s="573"/>
    </row>
    <row r="375" spans="37:38">
      <c r="AK375" s="573"/>
      <c r="AL375" s="573"/>
    </row>
    <row r="376" spans="37:38">
      <c r="AK376" s="573"/>
      <c r="AL376" s="573"/>
    </row>
    <row r="377" spans="37:38">
      <c r="AK377" s="573"/>
      <c r="AL377" s="573"/>
    </row>
    <row r="378" spans="37:38">
      <c r="AK378" s="573"/>
      <c r="AL378" s="573"/>
    </row>
    <row r="379" spans="37:38">
      <c r="AK379" s="573"/>
      <c r="AL379" s="573"/>
    </row>
    <row r="380" spans="37:38">
      <c r="AK380" s="573"/>
      <c r="AL380" s="573"/>
    </row>
    <row r="381" spans="37:38">
      <c r="AK381" s="573"/>
      <c r="AL381" s="573"/>
    </row>
    <row r="382" spans="37:38">
      <c r="AK382" s="573"/>
      <c r="AL382" s="573"/>
    </row>
    <row r="383" spans="37:38">
      <c r="AK383" s="573"/>
      <c r="AL383" s="573"/>
    </row>
    <row r="384" spans="37:38">
      <c r="AK384" s="573"/>
      <c r="AL384" s="573"/>
    </row>
    <row r="385" spans="37:38">
      <c r="AK385" s="573"/>
      <c r="AL385" s="573"/>
    </row>
    <row r="386" spans="37:38">
      <c r="AK386" s="573"/>
      <c r="AL386" s="573"/>
    </row>
    <row r="387" spans="37:38">
      <c r="AK387" s="573"/>
      <c r="AL387" s="573"/>
    </row>
    <row r="388" spans="37:38">
      <c r="AK388" s="573"/>
      <c r="AL388" s="573"/>
    </row>
    <row r="389" spans="37:38">
      <c r="AK389" s="573"/>
      <c r="AL389" s="573"/>
    </row>
    <row r="390" spans="37:38">
      <c r="AK390" s="573"/>
      <c r="AL390" s="573"/>
    </row>
    <row r="391" spans="37:38">
      <c r="AK391" s="573"/>
      <c r="AL391" s="573"/>
    </row>
    <row r="392" spans="37:38">
      <c r="AK392" s="573"/>
      <c r="AL392" s="573"/>
    </row>
    <row r="393" spans="37:38">
      <c r="AK393" s="573"/>
      <c r="AL393" s="573"/>
    </row>
    <row r="394" spans="37:38">
      <c r="AK394" s="573"/>
      <c r="AL394" s="573"/>
    </row>
    <row r="395" spans="37:38">
      <c r="AK395" s="573"/>
      <c r="AL395" s="573"/>
    </row>
    <row r="396" spans="37:38">
      <c r="AK396" s="573"/>
      <c r="AL396" s="573"/>
    </row>
    <row r="397" spans="37:38">
      <c r="AK397" s="573"/>
      <c r="AL397" s="573"/>
    </row>
    <row r="398" spans="37:38">
      <c r="AK398" s="573"/>
      <c r="AL398" s="573"/>
    </row>
    <row r="399" spans="37:38">
      <c r="AK399" s="573"/>
      <c r="AL399" s="573"/>
    </row>
    <row r="400" spans="37:38">
      <c r="AK400" s="573"/>
      <c r="AL400" s="573"/>
    </row>
    <row r="401" spans="37:38">
      <c r="AK401" s="573"/>
      <c r="AL401" s="573"/>
    </row>
    <row r="402" spans="37:38">
      <c r="AK402" s="573"/>
      <c r="AL402" s="573"/>
    </row>
    <row r="403" spans="37:38">
      <c r="AK403" s="573"/>
      <c r="AL403" s="573"/>
    </row>
    <row r="404" spans="37:38">
      <c r="AK404" s="573"/>
      <c r="AL404" s="573"/>
    </row>
    <row r="405" spans="37:38">
      <c r="AK405" s="573"/>
      <c r="AL405" s="573"/>
    </row>
    <row r="406" spans="37:38">
      <c r="AK406" s="573"/>
      <c r="AL406" s="573"/>
    </row>
    <row r="407" spans="37:38">
      <c r="AK407" s="573"/>
      <c r="AL407" s="573"/>
    </row>
    <row r="408" spans="37:38">
      <c r="AK408" s="573"/>
      <c r="AL408" s="573"/>
    </row>
    <row r="409" spans="37:38">
      <c r="AK409" s="573"/>
      <c r="AL409" s="573"/>
    </row>
    <row r="410" spans="37:38">
      <c r="AK410" s="573"/>
      <c r="AL410" s="573"/>
    </row>
    <row r="411" spans="37:38">
      <c r="AK411" s="573"/>
      <c r="AL411" s="573"/>
    </row>
    <row r="412" spans="37:38">
      <c r="AK412" s="573"/>
      <c r="AL412" s="573"/>
    </row>
    <row r="413" spans="37:38">
      <c r="AK413" s="573"/>
      <c r="AL413" s="573"/>
    </row>
    <row r="414" spans="37:38">
      <c r="AK414" s="573"/>
      <c r="AL414" s="573"/>
    </row>
    <row r="415" spans="37:38">
      <c r="AK415" s="573"/>
      <c r="AL415" s="573"/>
    </row>
    <row r="416" spans="37:38">
      <c r="AK416" s="573"/>
      <c r="AL416" s="573"/>
    </row>
    <row r="417" spans="37:38">
      <c r="AK417" s="573"/>
      <c r="AL417" s="573"/>
    </row>
    <row r="418" spans="37:38">
      <c r="AK418" s="573"/>
      <c r="AL418" s="573"/>
    </row>
    <row r="419" spans="37:38">
      <c r="AK419" s="573"/>
      <c r="AL419" s="573"/>
    </row>
    <row r="420" spans="37:38">
      <c r="AK420" s="573"/>
      <c r="AL420" s="573"/>
    </row>
    <row r="421" spans="37:38">
      <c r="AK421" s="573"/>
      <c r="AL421" s="573"/>
    </row>
    <row r="422" spans="37:38">
      <c r="AK422" s="573"/>
      <c r="AL422" s="573"/>
    </row>
    <row r="423" spans="37:38">
      <c r="AK423" s="573"/>
      <c r="AL423" s="573"/>
    </row>
    <row r="424" spans="37:38">
      <c r="AK424" s="573"/>
      <c r="AL424" s="573"/>
    </row>
    <row r="425" spans="37:38">
      <c r="AK425" s="573"/>
      <c r="AL425" s="573"/>
    </row>
    <row r="426" spans="37:38">
      <c r="AK426" s="573"/>
      <c r="AL426" s="573"/>
    </row>
    <row r="427" spans="37:38">
      <c r="AK427" s="573"/>
      <c r="AL427" s="573"/>
    </row>
    <row r="428" spans="37:38">
      <c r="AK428" s="573"/>
      <c r="AL428" s="573"/>
    </row>
    <row r="429" spans="37:38">
      <c r="AK429" s="573"/>
      <c r="AL429" s="573"/>
    </row>
    <row r="430" spans="37:38">
      <c r="AK430" s="573"/>
      <c r="AL430" s="573"/>
    </row>
    <row r="431" spans="37:38">
      <c r="AK431" s="573"/>
      <c r="AL431" s="573"/>
    </row>
    <row r="432" spans="37:38">
      <c r="AK432" s="573"/>
      <c r="AL432" s="573"/>
    </row>
    <row r="433" spans="37:38">
      <c r="AK433" s="573"/>
      <c r="AL433" s="573"/>
    </row>
    <row r="434" spans="37:38">
      <c r="AK434" s="573"/>
      <c r="AL434" s="573"/>
    </row>
    <row r="435" spans="37:38">
      <c r="AK435" s="573"/>
      <c r="AL435" s="573"/>
    </row>
    <row r="436" spans="37:38">
      <c r="AK436" s="573"/>
      <c r="AL436" s="573"/>
    </row>
    <row r="437" spans="37:38">
      <c r="AK437" s="573"/>
      <c r="AL437" s="573"/>
    </row>
    <row r="438" spans="37:38">
      <c r="AK438" s="573"/>
      <c r="AL438" s="573"/>
    </row>
    <row r="439" spans="37:38">
      <c r="AK439" s="573"/>
      <c r="AL439" s="573"/>
    </row>
    <row r="440" spans="37:38">
      <c r="AK440" s="573"/>
      <c r="AL440" s="573"/>
    </row>
    <row r="441" spans="37:38">
      <c r="AK441" s="573"/>
      <c r="AL441" s="573"/>
    </row>
    <row r="442" spans="37:38">
      <c r="AK442" s="573"/>
      <c r="AL442" s="573"/>
    </row>
    <row r="443" spans="37:38">
      <c r="AK443" s="573"/>
      <c r="AL443" s="573"/>
    </row>
    <row r="444" spans="37:38">
      <c r="AK444" s="573"/>
      <c r="AL444" s="573"/>
    </row>
    <row r="445" spans="37:38">
      <c r="AK445" s="573"/>
      <c r="AL445" s="573"/>
    </row>
    <row r="446" spans="37:38">
      <c r="AK446" s="573"/>
      <c r="AL446" s="573"/>
    </row>
    <row r="447" spans="37:38">
      <c r="AK447" s="573"/>
      <c r="AL447" s="573"/>
    </row>
    <row r="448" spans="37:38">
      <c r="AK448" s="573"/>
      <c r="AL448" s="573"/>
    </row>
    <row r="449" spans="37:38">
      <c r="AK449" s="573"/>
      <c r="AL449" s="573"/>
    </row>
    <row r="450" spans="37:38">
      <c r="AK450" s="573"/>
      <c r="AL450" s="573"/>
    </row>
    <row r="451" spans="37:38">
      <c r="AK451" s="573"/>
      <c r="AL451" s="573"/>
    </row>
    <row r="452" spans="37:38">
      <c r="AK452" s="573"/>
      <c r="AL452" s="573"/>
    </row>
    <row r="453" spans="37:38">
      <c r="AK453" s="573"/>
      <c r="AL453" s="573"/>
    </row>
    <row r="454" spans="37:38">
      <c r="AK454" s="573"/>
      <c r="AL454" s="573"/>
    </row>
    <row r="455" spans="37:38">
      <c r="AK455" s="573"/>
      <c r="AL455" s="573"/>
    </row>
    <row r="456" spans="37:38">
      <c r="AK456" s="573"/>
      <c r="AL456" s="573"/>
    </row>
    <row r="457" spans="37:38">
      <c r="AK457" s="573"/>
      <c r="AL457" s="573"/>
    </row>
    <row r="458" spans="37:38">
      <c r="AK458" s="573"/>
      <c r="AL458" s="573"/>
    </row>
    <row r="459" spans="37:38">
      <c r="AK459" s="573"/>
      <c r="AL459" s="573"/>
    </row>
    <row r="460" spans="37:38">
      <c r="AK460" s="573"/>
      <c r="AL460" s="573"/>
    </row>
    <row r="461" spans="37:38">
      <c r="AK461" s="573"/>
      <c r="AL461" s="573"/>
    </row>
    <row r="462" spans="37:38">
      <c r="AK462" s="573"/>
      <c r="AL462" s="573"/>
    </row>
    <row r="463" spans="37:38">
      <c r="AK463" s="573"/>
      <c r="AL463" s="573"/>
    </row>
    <row r="464" spans="37:38">
      <c r="AK464" s="573"/>
      <c r="AL464" s="573"/>
    </row>
    <row r="465" spans="37:38">
      <c r="AK465" s="573"/>
      <c r="AL465" s="573"/>
    </row>
    <row r="466" spans="37:38">
      <c r="AK466" s="573"/>
      <c r="AL466" s="573"/>
    </row>
    <row r="467" spans="37:38">
      <c r="AK467" s="573"/>
      <c r="AL467" s="573"/>
    </row>
    <row r="468" spans="37:38">
      <c r="AK468" s="573"/>
      <c r="AL468" s="573"/>
    </row>
    <row r="469" spans="37:38">
      <c r="AK469" s="573"/>
      <c r="AL469" s="573"/>
    </row>
    <row r="470" spans="37:38">
      <c r="AK470" s="573"/>
      <c r="AL470" s="573"/>
    </row>
    <row r="471" spans="37:38">
      <c r="AK471" s="573"/>
      <c r="AL471" s="573"/>
    </row>
    <row r="472" spans="37:38">
      <c r="AK472" s="573"/>
      <c r="AL472" s="573"/>
    </row>
    <row r="473" spans="37:38">
      <c r="AK473" s="573"/>
      <c r="AL473" s="573"/>
    </row>
    <row r="474" spans="37:38">
      <c r="AK474" s="573"/>
      <c r="AL474" s="573"/>
    </row>
    <row r="475" spans="37:38">
      <c r="AK475" s="573"/>
      <c r="AL475" s="573"/>
    </row>
    <row r="476" spans="37:38">
      <c r="AK476" s="573"/>
      <c r="AL476" s="573"/>
    </row>
    <row r="477" spans="37:38">
      <c r="AK477" s="573"/>
      <c r="AL477" s="573"/>
    </row>
    <row r="478" spans="37:38">
      <c r="AK478" s="573"/>
      <c r="AL478" s="573"/>
    </row>
    <row r="479" spans="37:38">
      <c r="AK479" s="573"/>
      <c r="AL479" s="573"/>
    </row>
    <row r="480" spans="37:38">
      <c r="AK480" s="573"/>
      <c r="AL480" s="573"/>
    </row>
    <row r="481" spans="37:38">
      <c r="AK481" s="573"/>
      <c r="AL481" s="573"/>
    </row>
    <row r="482" spans="37:38">
      <c r="AK482" s="573"/>
      <c r="AL482" s="573"/>
    </row>
    <row r="483" spans="37:38">
      <c r="AK483" s="573"/>
      <c r="AL483" s="573"/>
    </row>
    <row r="484" spans="37:38">
      <c r="AK484" s="573"/>
      <c r="AL484" s="573"/>
    </row>
    <row r="485" spans="37:38">
      <c r="AK485" s="573"/>
      <c r="AL485" s="573"/>
    </row>
    <row r="486" spans="37:38">
      <c r="AK486" s="573"/>
      <c r="AL486" s="573"/>
    </row>
    <row r="487" spans="37:38">
      <c r="AK487" s="573"/>
      <c r="AL487" s="573"/>
    </row>
    <row r="488" spans="37:38">
      <c r="AK488" s="573"/>
      <c r="AL488" s="573"/>
    </row>
    <row r="489" spans="37:38">
      <c r="AK489" s="573"/>
      <c r="AL489" s="573"/>
    </row>
    <row r="490" spans="37:38">
      <c r="AK490" s="573"/>
      <c r="AL490" s="573"/>
    </row>
    <row r="491" spans="37:38">
      <c r="AK491" s="573"/>
      <c r="AL491" s="573"/>
    </row>
    <row r="492" spans="37:38">
      <c r="AK492" s="573"/>
      <c r="AL492" s="573"/>
    </row>
    <row r="493" spans="37:38">
      <c r="AK493" s="573"/>
      <c r="AL493" s="573"/>
    </row>
    <row r="494" spans="37:38">
      <c r="AK494" s="573"/>
      <c r="AL494" s="573"/>
    </row>
    <row r="495" spans="37:38">
      <c r="AK495" s="573"/>
      <c r="AL495" s="573"/>
    </row>
    <row r="496" spans="37:38">
      <c r="AK496" s="573"/>
      <c r="AL496" s="573"/>
    </row>
    <row r="497" spans="37:38">
      <c r="AK497" s="573"/>
      <c r="AL497" s="573"/>
    </row>
    <row r="498" spans="37:38">
      <c r="AK498" s="573"/>
      <c r="AL498" s="573"/>
    </row>
    <row r="499" spans="37:38">
      <c r="AK499" s="573"/>
      <c r="AL499" s="573"/>
    </row>
    <row r="500" spans="37:38">
      <c r="AK500" s="573"/>
      <c r="AL500" s="573"/>
    </row>
    <row r="501" spans="37:38">
      <c r="AK501" s="573"/>
      <c r="AL501" s="573"/>
    </row>
    <row r="502" spans="37:38">
      <c r="AK502" s="573"/>
      <c r="AL502" s="573"/>
    </row>
    <row r="503" spans="37:38">
      <c r="AK503" s="573"/>
      <c r="AL503" s="573"/>
    </row>
    <row r="504" spans="37:38">
      <c r="AK504" s="573"/>
      <c r="AL504" s="573"/>
    </row>
    <row r="505" spans="37:38">
      <c r="AK505" s="573"/>
      <c r="AL505" s="573"/>
    </row>
    <row r="506" spans="37:38">
      <c r="AK506" s="573"/>
      <c r="AL506" s="573"/>
    </row>
    <row r="507" spans="37:38">
      <c r="AK507" s="573"/>
      <c r="AL507" s="573"/>
    </row>
    <row r="508" spans="37:38">
      <c r="AK508" s="573"/>
      <c r="AL508" s="573"/>
    </row>
    <row r="509" spans="37:38">
      <c r="AK509" s="573"/>
      <c r="AL509" s="573"/>
    </row>
    <row r="510" spans="37:38">
      <c r="AK510" s="573"/>
      <c r="AL510" s="573"/>
    </row>
    <row r="511" spans="37:38">
      <c r="AK511" s="573"/>
      <c r="AL511" s="573"/>
    </row>
    <row r="512" spans="37:38">
      <c r="AK512" s="573"/>
      <c r="AL512" s="573"/>
    </row>
    <row r="513" spans="37:38">
      <c r="AK513" s="573"/>
      <c r="AL513" s="573"/>
    </row>
    <row r="514" spans="37:38">
      <c r="AK514" s="573"/>
      <c r="AL514" s="573"/>
    </row>
    <row r="515" spans="37:38">
      <c r="AK515" s="573"/>
      <c r="AL515" s="573"/>
    </row>
    <row r="516" spans="37:38">
      <c r="AK516" s="573"/>
      <c r="AL516" s="573"/>
    </row>
    <row r="517" spans="37:38">
      <c r="AK517" s="573"/>
      <c r="AL517" s="573"/>
    </row>
    <row r="518" spans="37:38">
      <c r="AK518" s="573"/>
      <c r="AL518" s="573"/>
    </row>
    <row r="519" spans="37:38">
      <c r="AK519" s="573"/>
      <c r="AL519" s="573"/>
    </row>
    <row r="520" spans="37:38">
      <c r="AK520" s="573"/>
      <c r="AL520" s="573"/>
    </row>
    <row r="521" spans="37:38">
      <c r="AK521" s="573"/>
      <c r="AL521" s="573"/>
    </row>
    <row r="522" spans="37:38">
      <c r="AK522" s="573"/>
      <c r="AL522" s="573"/>
    </row>
    <row r="523" spans="37:38">
      <c r="AK523" s="573"/>
      <c r="AL523" s="573"/>
    </row>
    <row r="524" spans="37:38">
      <c r="AK524" s="573"/>
      <c r="AL524" s="573"/>
    </row>
    <row r="525" spans="37:38">
      <c r="AK525" s="573"/>
      <c r="AL525" s="573"/>
    </row>
    <row r="526" spans="37:38">
      <c r="AK526" s="573"/>
      <c r="AL526" s="573"/>
    </row>
    <row r="527" spans="37:38">
      <c r="AK527" s="573"/>
      <c r="AL527" s="573"/>
    </row>
    <row r="528" spans="37:38">
      <c r="AK528" s="573"/>
      <c r="AL528" s="573"/>
    </row>
    <row r="529" spans="37:38">
      <c r="AK529" s="573"/>
      <c r="AL529" s="573"/>
    </row>
    <row r="530" spans="37:38">
      <c r="AK530" s="573"/>
      <c r="AL530" s="573"/>
    </row>
    <row r="531" spans="37:38">
      <c r="AK531" s="573"/>
      <c r="AL531" s="573"/>
    </row>
    <row r="532" spans="37:38">
      <c r="AK532" s="573"/>
      <c r="AL532" s="573"/>
    </row>
    <row r="533" spans="37:38">
      <c r="AK533" s="573"/>
      <c r="AL533" s="573"/>
    </row>
    <row r="534" spans="37:38">
      <c r="AK534" s="573"/>
      <c r="AL534" s="573"/>
    </row>
    <row r="535" spans="37:38">
      <c r="AK535" s="573"/>
      <c r="AL535" s="573"/>
    </row>
    <row r="536" spans="37:38">
      <c r="AK536" s="573"/>
      <c r="AL536" s="573"/>
    </row>
    <row r="537" spans="37:38">
      <c r="AK537" s="573"/>
      <c r="AL537" s="573"/>
    </row>
    <row r="538" spans="37:38">
      <c r="AK538" s="573"/>
      <c r="AL538" s="573"/>
    </row>
    <row r="539" spans="37:38">
      <c r="AK539" s="573"/>
      <c r="AL539" s="573"/>
    </row>
    <row r="540" spans="37:38">
      <c r="AK540" s="573"/>
      <c r="AL540" s="573"/>
    </row>
    <row r="541" spans="37:38">
      <c r="AK541" s="573"/>
      <c r="AL541" s="573"/>
    </row>
    <row r="542" spans="37:38">
      <c r="AK542" s="573"/>
      <c r="AL542" s="573"/>
    </row>
    <row r="543" spans="37:38">
      <c r="AK543" s="573"/>
      <c r="AL543" s="573"/>
    </row>
    <row r="544" spans="37:38">
      <c r="AK544" s="573"/>
      <c r="AL544" s="573"/>
    </row>
    <row r="545" spans="37:38">
      <c r="AK545" s="573"/>
      <c r="AL545" s="573"/>
    </row>
    <row r="546" spans="37:38">
      <c r="AK546" s="573"/>
      <c r="AL546" s="573"/>
    </row>
    <row r="547" spans="37:38">
      <c r="AK547" s="573"/>
      <c r="AL547" s="573"/>
    </row>
    <row r="548" spans="37:38">
      <c r="AK548" s="573"/>
      <c r="AL548" s="573"/>
    </row>
    <row r="549" spans="37:38">
      <c r="AK549" s="573"/>
      <c r="AL549" s="573"/>
    </row>
    <row r="550" spans="37:38">
      <c r="AK550" s="573"/>
      <c r="AL550" s="573"/>
    </row>
    <row r="551" spans="37:38">
      <c r="AK551" s="573"/>
      <c r="AL551" s="573"/>
    </row>
    <row r="552" spans="37:38">
      <c r="AK552" s="573"/>
      <c r="AL552" s="573"/>
    </row>
    <row r="553" spans="37:38">
      <c r="AK553" s="573"/>
      <c r="AL553" s="573"/>
    </row>
    <row r="554" spans="37:38">
      <c r="AK554" s="573"/>
      <c r="AL554" s="573"/>
    </row>
    <row r="555" spans="37:38">
      <c r="AK555" s="573"/>
      <c r="AL555" s="573"/>
    </row>
    <row r="556" spans="37:38">
      <c r="AK556" s="573"/>
      <c r="AL556" s="573"/>
    </row>
    <row r="557" spans="37:38">
      <c r="AK557" s="573"/>
      <c r="AL557" s="573"/>
    </row>
    <row r="558" spans="37:38">
      <c r="AK558" s="573"/>
      <c r="AL558" s="573"/>
    </row>
    <row r="559" spans="37:38">
      <c r="AK559" s="573"/>
      <c r="AL559" s="573"/>
    </row>
    <row r="560" spans="37:38">
      <c r="AK560" s="573"/>
      <c r="AL560" s="573"/>
    </row>
    <row r="561" spans="37:38">
      <c r="AK561" s="573"/>
      <c r="AL561" s="573"/>
    </row>
    <row r="562" spans="37:38">
      <c r="AK562" s="573"/>
      <c r="AL562" s="573"/>
    </row>
    <row r="563" spans="37:38">
      <c r="AK563" s="573"/>
      <c r="AL563" s="573"/>
    </row>
    <row r="564" spans="37:38">
      <c r="AK564" s="573"/>
      <c r="AL564" s="573"/>
    </row>
    <row r="565" spans="37:38">
      <c r="AK565" s="573"/>
      <c r="AL565" s="573"/>
    </row>
    <row r="566" spans="37:38">
      <c r="AK566" s="573"/>
      <c r="AL566" s="573"/>
    </row>
    <row r="567" spans="37:38">
      <c r="AK567" s="573"/>
      <c r="AL567" s="573"/>
    </row>
    <row r="568" spans="37:38">
      <c r="AK568" s="573"/>
      <c r="AL568" s="573"/>
    </row>
    <row r="569" spans="37:38">
      <c r="AK569" s="573"/>
      <c r="AL569" s="573"/>
    </row>
    <row r="570" spans="37:38">
      <c r="AK570" s="573"/>
      <c r="AL570" s="573"/>
    </row>
    <row r="571" spans="37:38">
      <c r="AK571" s="573"/>
      <c r="AL571" s="573"/>
    </row>
    <row r="572" spans="37:38">
      <c r="AK572" s="573"/>
      <c r="AL572" s="573"/>
    </row>
    <row r="573" spans="37:38">
      <c r="AK573" s="573"/>
      <c r="AL573" s="573"/>
    </row>
    <row r="574" spans="37:38">
      <c r="AK574" s="573"/>
      <c r="AL574" s="573"/>
    </row>
    <row r="575" spans="37:38">
      <c r="AK575" s="573"/>
      <c r="AL575" s="573"/>
    </row>
    <row r="576" spans="37:38">
      <c r="AK576" s="573"/>
      <c r="AL576" s="573"/>
    </row>
    <row r="577" spans="37:38">
      <c r="AK577" s="573"/>
      <c r="AL577" s="573"/>
    </row>
    <row r="578" spans="37:38">
      <c r="AK578" s="573"/>
      <c r="AL578" s="573"/>
    </row>
    <row r="579" spans="37:38">
      <c r="AK579" s="573"/>
      <c r="AL579" s="573"/>
    </row>
    <row r="580" spans="37:38">
      <c r="AK580" s="573"/>
      <c r="AL580" s="573"/>
    </row>
    <row r="581" spans="37:38">
      <c r="AK581" s="573"/>
      <c r="AL581" s="573"/>
    </row>
    <row r="582" spans="37:38">
      <c r="AK582" s="573"/>
      <c r="AL582" s="573"/>
    </row>
    <row r="583" spans="37:38">
      <c r="AK583" s="573"/>
      <c r="AL583" s="573"/>
    </row>
    <row r="584" spans="37:38">
      <c r="AK584" s="573"/>
      <c r="AL584" s="573"/>
    </row>
    <row r="585" spans="37:38">
      <c r="AK585" s="573"/>
      <c r="AL585" s="573"/>
    </row>
    <row r="586" spans="37:38">
      <c r="AK586" s="573"/>
      <c r="AL586" s="573"/>
    </row>
    <row r="587" spans="37:38">
      <c r="AK587" s="573"/>
      <c r="AL587" s="573"/>
    </row>
    <row r="588" spans="37:38">
      <c r="AK588" s="573"/>
      <c r="AL588" s="573"/>
    </row>
    <row r="589" spans="37:38">
      <c r="AK589" s="573"/>
      <c r="AL589" s="573"/>
    </row>
    <row r="590" spans="37:38">
      <c r="AK590" s="573"/>
      <c r="AL590" s="573"/>
    </row>
    <row r="591" spans="37:38">
      <c r="AK591" s="573"/>
      <c r="AL591" s="573"/>
    </row>
    <row r="592" spans="37:38">
      <c r="AK592" s="573"/>
      <c r="AL592" s="573"/>
    </row>
    <row r="593" spans="37:38">
      <c r="AK593" s="573"/>
      <c r="AL593" s="573"/>
    </row>
    <row r="594" spans="37:38">
      <c r="AK594" s="573"/>
      <c r="AL594" s="573"/>
    </row>
    <row r="595" spans="37:38">
      <c r="AK595" s="573"/>
      <c r="AL595" s="573"/>
    </row>
    <row r="596" spans="37:38">
      <c r="AK596" s="573"/>
      <c r="AL596" s="573"/>
    </row>
    <row r="597" spans="37:38">
      <c r="AK597" s="573"/>
      <c r="AL597" s="573"/>
    </row>
    <row r="598" spans="37:38">
      <c r="AK598" s="573"/>
      <c r="AL598" s="573"/>
    </row>
    <row r="599" spans="37:38">
      <c r="AK599" s="573"/>
      <c r="AL599" s="573"/>
    </row>
    <row r="600" spans="37:38">
      <c r="AK600" s="573"/>
      <c r="AL600" s="573"/>
    </row>
    <row r="601" spans="37:38">
      <c r="AK601" s="573"/>
      <c r="AL601" s="573"/>
    </row>
    <row r="602" spans="37:38">
      <c r="AK602" s="573"/>
      <c r="AL602" s="573"/>
    </row>
    <row r="603" spans="37:38">
      <c r="AK603" s="573"/>
      <c r="AL603" s="573"/>
    </row>
    <row r="604" spans="37:38">
      <c r="AK604" s="573"/>
      <c r="AL604" s="573"/>
    </row>
    <row r="605" spans="37:38">
      <c r="AK605" s="573"/>
      <c r="AL605" s="573"/>
    </row>
    <row r="606" spans="37:38">
      <c r="AK606" s="573"/>
      <c r="AL606" s="573"/>
    </row>
    <row r="607" spans="37:38">
      <c r="AK607" s="573"/>
      <c r="AL607" s="573"/>
    </row>
    <row r="608" spans="37:38">
      <c r="AK608" s="573"/>
      <c r="AL608" s="573"/>
    </row>
    <row r="609" spans="37:38">
      <c r="AK609" s="573"/>
      <c r="AL609" s="573"/>
    </row>
    <row r="610" spans="37:38">
      <c r="AK610" s="573"/>
      <c r="AL610" s="573"/>
    </row>
    <row r="611" spans="37:38">
      <c r="AK611" s="573"/>
      <c r="AL611" s="573"/>
    </row>
    <row r="612" spans="37:38">
      <c r="AK612" s="573"/>
      <c r="AL612" s="573"/>
    </row>
    <row r="613" spans="37:38">
      <c r="AK613" s="573"/>
      <c r="AL613" s="573"/>
    </row>
    <row r="614" spans="37:38">
      <c r="AK614" s="573"/>
      <c r="AL614" s="573"/>
    </row>
    <row r="615" spans="37:38">
      <c r="AK615" s="573"/>
      <c r="AL615" s="573"/>
    </row>
    <row r="616" spans="37:38">
      <c r="AK616" s="573"/>
      <c r="AL616" s="573"/>
    </row>
    <row r="617" spans="37:38">
      <c r="AK617" s="573"/>
      <c r="AL617" s="573"/>
    </row>
    <row r="618" spans="37:38">
      <c r="AK618" s="573"/>
      <c r="AL618" s="573"/>
    </row>
    <row r="619" spans="37:38">
      <c r="AK619" s="573"/>
      <c r="AL619" s="573"/>
    </row>
    <row r="620" spans="37:38">
      <c r="AK620" s="573"/>
      <c r="AL620" s="573"/>
    </row>
    <row r="621" spans="37:38">
      <c r="AK621" s="573"/>
      <c r="AL621" s="573"/>
    </row>
    <row r="622" spans="37:38">
      <c r="AK622" s="573"/>
      <c r="AL622" s="573"/>
    </row>
    <row r="623" spans="37:38">
      <c r="AK623" s="573"/>
      <c r="AL623" s="573"/>
    </row>
    <row r="624" spans="37:38">
      <c r="AK624" s="573"/>
      <c r="AL624" s="573"/>
    </row>
    <row r="625" spans="37:38">
      <c r="AK625" s="573"/>
      <c r="AL625" s="573"/>
    </row>
    <row r="626" spans="37:38">
      <c r="AK626" s="573"/>
      <c r="AL626" s="573"/>
    </row>
    <row r="627" spans="37:38">
      <c r="AK627" s="573"/>
      <c r="AL627" s="573"/>
    </row>
    <row r="628" spans="37:38">
      <c r="AK628" s="573"/>
      <c r="AL628" s="573"/>
    </row>
    <row r="629" spans="37:38">
      <c r="AK629" s="573"/>
      <c r="AL629" s="573"/>
    </row>
    <row r="630" spans="37:38">
      <c r="AK630" s="573"/>
      <c r="AL630" s="573"/>
    </row>
    <row r="631" spans="37:38">
      <c r="AK631" s="573"/>
      <c r="AL631" s="573"/>
    </row>
    <row r="632" spans="37:38">
      <c r="AK632" s="573"/>
      <c r="AL632" s="573"/>
    </row>
    <row r="633" spans="37:38">
      <c r="AK633" s="573"/>
      <c r="AL633" s="573"/>
    </row>
    <row r="634" spans="37:38">
      <c r="AK634" s="573"/>
      <c r="AL634" s="573"/>
    </row>
    <row r="635" spans="37:38">
      <c r="AK635" s="573"/>
      <c r="AL635" s="573"/>
    </row>
    <row r="636" spans="37:38">
      <c r="AK636" s="573"/>
      <c r="AL636" s="573"/>
    </row>
    <row r="637" spans="37:38">
      <c r="AK637" s="573"/>
      <c r="AL637" s="573"/>
    </row>
    <row r="638" spans="37:38">
      <c r="AK638" s="573"/>
      <c r="AL638" s="573"/>
    </row>
    <row r="639" spans="37:38">
      <c r="AK639" s="573"/>
      <c r="AL639" s="573"/>
    </row>
    <row r="640" spans="37:38">
      <c r="AK640" s="573"/>
      <c r="AL640" s="573"/>
    </row>
    <row r="641" spans="37:38">
      <c r="AK641" s="573"/>
      <c r="AL641" s="573"/>
    </row>
    <row r="642" spans="37:38">
      <c r="AK642" s="573"/>
      <c r="AL642" s="573"/>
    </row>
    <row r="643" spans="37:38">
      <c r="AK643" s="573"/>
      <c r="AL643" s="573"/>
    </row>
    <row r="644" spans="37:38">
      <c r="AK644" s="573"/>
      <c r="AL644" s="573"/>
    </row>
    <row r="645" spans="37:38">
      <c r="AK645" s="573"/>
      <c r="AL645" s="573"/>
    </row>
    <row r="646" spans="37:38">
      <c r="AK646" s="573"/>
      <c r="AL646" s="573"/>
    </row>
    <row r="647" spans="37:38">
      <c r="AK647" s="573"/>
      <c r="AL647" s="573"/>
    </row>
    <row r="648" spans="37:38">
      <c r="AK648" s="573"/>
      <c r="AL648" s="573"/>
    </row>
    <row r="649" spans="37:38">
      <c r="AK649" s="573"/>
      <c r="AL649" s="573"/>
    </row>
    <row r="650" spans="37:38">
      <c r="AK650" s="573"/>
      <c r="AL650" s="573"/>
    </row>
    <row r="651" spans="37:38">
      <c r="AK651" s="573"/>
      <c r="AL651" s="573"/>
    </row>
    <row r="652" spans="37:38">
      <c r="AK652" s="573"/>
      <c r="AL652" s="573"/>
    </row>
    <row r="653" spans="37:38">
      <c r="AK653" s="573"/>
      <c r="AL653" s="573"/>
    </row>
    <row r="654" spans="37:38">
      <c r="AK654" s="573"/>
      <c r="AL654" s="573"/>
    </row>
    <row r="655" spans="37:38">
      <c r="AK655" s="573"/>
      <c r="AL655" s="573"/>
    </row>
    <row r="656" spans="37:38">
      <c r="AK656" s="573"/>
      <c r="AL656" s="573"/>
    </row>
    <row r="657" spans="37:38">
      <c r="AK657" s="573"/>
      <c r="AL657" s="573"/>
    </row>
    <row r="658" spans="37:38">
      <c r="AK658" s="573"/>
      <c r="AL658" s="573"/>
    </row>
    <row r="659" spans="37:38">
      <c r="AK659" s="573"/>
      <c r="AL659" s="573"/>
    </row>
    <row r="660" spans="37:38">
      <c r="AK660" s="573"/>
      <c r="AL660" s="573"/>
    </row>
    <row r="661" spans="37:38">
      <c r="AK661" s="573"/>
      <c r="AL661" s="573"/>
    </row>
    <row r="662" spans="37:38">
      <c r="AK662" s="573"/>
      <c r="AL662" s="573"/>
    </row>
    <row r="663" spans="37:38">
      <c r="AK663" s="573"/>
      <c r="AL663" s="573"/>
    </row>
    <row r="664" spans="37:38">
      <c r="AK664" s="573"/>
      <c r="AL664" s="573"/>
    </row>
    <row r="665" spans="37:38">
      <c r="AK665" s="573"/>
      <c r="AL665" s="573"/>
    </row>
    <row r="666" spans="37:38">
      <c r="AK666" s="573"/>
      <c r="AL666" s="573"/>
    </row>
    <row r="667" spans="37:38">
      <c r="AK667" s="573"/>
      <c r="AL667" s="573"/>
    </row>
    <row r="668" spans="37:38">
      <c r="AK668" s="573"/>
      <c r="AL668" s="573"/>
    </row>
    <row r="669" spans="37:38">
      <c r="AK669" s="573"/>
      <c r="AL669" s="573"/>
    </row>
    <row r="670" spans="37:38">
      <c r="AK670" s="573"/>
      <c r="AL670" s="573"/>
    </row>
    <row r="671" spans="37:38">
      <c r="AK671" s="573"/>
      <c r="AL671" s="573"/>
    </row>
    <row r="672" spans="37:38">
      <c r="AK672" s="573"/>
      <c r="AL672" s="573"/>
    </row>
    <row r="673" spans="37:38">
      <c r="AK673" s="573"/>
      <c r="AL673" s="573"/>
    </row>
    <row r="674" spans="37:38">
      <c r="AK674" s="573"/>
      <c r="AL674" s="573"/>
    </row>
    <row r="675" spans="37:38">
      <c r="AK675" s="573"/>
      <c r="AL675" s="573"/>
    </row>
    <row r="676" spans="37:38">
      <c r="AK676" s="573"/>
      <c r="AL676" s="573"/>
    </row>
    <row r="677" spans="37:38">
      <c r="AK677" s="573"/>
      <c r="AL677" s="573"/>
    </row>
    <row r="678" spans="37:38">
      <c r="AK678" s="573"/>
      <c r="AL678" s="573"/>
    </row>
    <row r="679" spans="37:38">
      <c r="AK679" s="573"/>
      <c r="AL679" s="573"/>
    </row>
    <row r="680" spans="37:38">
      <c r="AK680" s="573"/>
      <c r="AL680" s="573"/>
    </row>
    <row r="681" spans="37:38">
      <c r="AK681" s="573"/>
      <c r="AL681" s="573"/>
    </row>
    <row r="682" spans="37:38">
      <c r="AK682" s="573"/>
      <c r="AL682" s="573"/>
    </row>
    <row r="683" spans="37:38">
      <c r="AK683" s="573"/>
      <c r="AL683" s="573"/>
    </row>
    <row r="684" spans="37:38">
      <c r="AK684" s="573"/>
      <c r="AL684" s="573"/>
    </row>
    <row r="685" spans="37:38">
      <c r="AK685" s="573"/>
      <c r="AL685" s="573"/>
    </row>
    <row r="686" spans="37:38">
      <c r="AK686" s="573"/>
      <c r="AL686" s="573"/>
    </row>
    <row r="687" spans="37:38">
      <c r="AK687" s="573"/>
      <c r="AL687" s="573"/>
    </row>
    <row r="688" spans="37:38">
      <c r="AK688" s="573"/>
      <c r="AL688" s="573"/>
    </row>
    <row r="689" spans="37:38">
      <c r="AK689" s="573"/>
      <c r="AL689" s="573"/>
    </row>
    <row r="690" spans="37:38">
      <c r="AK690" s="573"/>
      <c r="AL690" s="573"/>
    </row>
    <row r="691" spans="37:38">
      <c r="AK691" s="573"/>
      <c r="AL691" s="573"/>
    </row>
    <row r="692" spans="37:38">
      <c r="AK692" s="573"/>
      <c r="AL692" s="573"/>
    </row>
    <row r="693" spans="37:38">
      <c r="AK693" s="573"/>
      <c r="AL693" s="573"/>
    </row>
    <row r="694" spans="37:38">
      <c r="AK694" s="573"/>
      <c r="AL694" s="573"/>
    </row>
    <row r="695" spans="37:38">
      <c r="AK695" s="573"/>
      <c r="AL695" s="573"/>
    </row>
    <row r="696" spans="37:38">
      <c r="AK696" s="573"/>
      <c r="AL696" s="573"/>
    </row>
    <row r="697" spans="37:38">
      <c r="AK697" s="573"/>
      <c r="AL697" s="573"/>
    </row>
    <row r="698" spans="37:38">
      <c r="AK698" s="573"/>
      <c r="AL698" s="573"/>
    </row>
    <row r="699" spans="37:38">
      <c r="AK699" s="573"/>
      <c r="AL699" s="573"/>
    </row>
    <row r="700" spans="37:38">
      <c r="AK700" s="573"/>
      <c r="AL700" s="573"/>
    </row>
    <row r="701" spans="37:38">
      <c r="AK701" s="573"/>
      <c r="AL701" s="573"/>
    </row>
    <row r="702" spans="37:38">
      <c r="AK702" s="573"/>
      <c r="AL702" s="573"/>
    </row>
    <row r="703" spans="37:38">
      <c r="AK703" s="573"/>
      <c r="AL703" s="573"/>
    </row>
    <row r="704" spans="37:38">
      <c r="AK704" s="573"/>
      <c r="AL704" s="573"/>
    </row>
    <row r="705" spans="37:38">
      <c r="AK705" s="573"/>
      <c r="AL705" s="573"/>
    </row>
    <row r="706" spans="37:38">
      <c r="AK706" s="573"/>
      <c r="AL706" s="573"/>
    </row>
    <row r="707" spans="37:38">
      <c r="AK707" s="573"/>
      <c r="AL707" s="573"/>
    </row>
    <row r="708" spans="37:38">
      <c r="AK708" s="573"/>
      <c r="AL708" s="573"/>
    </row>
    <row r="709" spans="37:38">
      <c r="AK709" s="573"/>
      <c r="AL709" s="573"/>
    </row>
    <row r="710" spans="37:38">
      <c r="AK710" s="573"/>
      <c r="AL710" s="573"/>
    </row>
    <row r="711" spans="37:38">
      <c r="AK711" s="573"/>
      <c r="AL711" s="573"/>
    </row>
    <row r="712" spans="37:38">
      <c r="AK712" s="573"/>
      <c r="AL712" s="573"/>
    </row>
    <row r="713" spans="37:38">
      <c r="AK713" s="573"/>
      <c r="AL713" s="573"/>
    </row>
    <row r="714" spans="37:38">
      <c r="AK714" s="573"/>
      <c r="AL714" s="573"/>
    </row>
    <row r="715" spans="37:38">
      <c r="AK715" s="573"/>
      <c r="AL715" s="573"/>
    </row>
    <row r="716" spans="37:38">
      <c r="AK716" s="573"/>
      <c r="AL716" s="573"/>
    </row>
    <row r="717" spans="37:38">
      <c r="AK717" s="573"/>
      <c r="AL717" s="573"/>
    </row>
    <row r="718" spans="37:38">
      <c r="AK718" s="573"/>
      <c r="AL718" s="573"/>
    </row>
    <row r="719" spans="37:38">
      <c r="AK719" s="573"/>
      <c r="AL719" s="573"/>
    </row>
    <row r="720" spans="37:38">
      <c r="AK720" s="573"/>
      <c r="AL720" s="573"/>
    </row>
    <row r="721" spans="37:38">
      <c r="AK721" s="573"/>
      <c r="AL721" s="573"/>
    </row>
    <row r="722" spans="37:38">
      <c r="AK722" s="573"/>
      <c r="AL722" s="573"/>
    </row>
    <row r="723" spans="37:38">
      <c r="AK723" s="573"/>
      <c r="AL723" s="573"/>
    </row>
    <row r="724" spans="37:38">
      <c r="AK724" s="573"/>
      <c r="AL724" s="573"/>
    </row>
    <row r="725" spans="37:38">
      <c r="AK725" s="573"/>
      <c r="AL725" s="573"/>
    </row>
    <row r="726" spans="37:38">
      <c r="AK726" s="573"/>
      <c r="AL726" s="573"/>
    </row>
    <row r="727" spans="37:38">
      <c r="AK727" s="573"/>
      <c r="AL727" s="573"/>
    </row>
    <row r="728" spans="37:38">
      <c r="AK728" s="573"/>
      <c r="AL728" s="573"/>
    </row>
    <row r="729" spans="37:38">
      <c r="AK729" s="573"/>
      <c r="AL729" s="573"/>
    </row>
    <row r="730" spans="37:38">
      <c r="AK730" s="573"/>
      <c r="AL730" s="573"/>
    </row>
    <row r="731" spans="37:38">
      <c r="AK731" s="573"/>
      <c r="AL731" s="573"/>
    </row>
    <row r="732" spans="37:38">
      <c r="AK732" s="573"/>
      <c r="AL732" s="573"/>
    </row>
    <row r="733" spans="37:38">
      <c r="AK733" s="573"/>
      <c r="AL733" s="573"/>
    </row>
    <row r="734" spans="37:38">
      <c r="AK734" s="573"/>
      <c r="AL734" s="573"/>
    </row>
    <row r="735" spans="37:38">
      <c r="AK735" s="573"/>
      <c r="AL735" s="573"/>
    </row>
    <row r="736" spans="37:38">
      <c r="AK736" s="573"/>
      <c r="AL736" s="573"/>
    </row>
    <row r="737" spans="37:38">
      <c r="AK737" s="573"/>
      <c r="AL737" s="573"/>
    </row>
    <row r="738" spans="37:38">
      <c r="AK738" s="573"/>
      <c r="AL738" s="573"/>
    </row>
    <row r="739" spans="37:38">
      <c r="AK739" s="573"/>
      <c r="AL739" s="573"/>
    </row>
    <row r="740" spans="37:38">
      <c r="AK740" s="573"/>
      <c r="AL740" s="573"/>
    </row>
    <row r="741" spans="37:38">
      <c r="AK741" s="573"/>
      <c r="AL741" s="573"/>
    </row>
    <row r="742" spans="37:38">
      <c r="AK742" s="573"/>
      <c r="AL742" s="573"/>
    </row>
    <row r="743" spans="37:38">
      <c r="AK743" s="573"/>
      <c r="AL743" s="573"/>
    </row>
    <row r="744" spans="37:38">
      <c r="AK744" s="573"/>
      <c r="AL744" s="573"/>
    </row>
    <row r="745" spans="37:38">
      <c r="AK745" s="573"/>
      <c r="AL745" s="573"/>
    </row>
    <row r="746" spans="37:38">
      <c r="AK746" s="573"/>
      <c r="AL746" s="573"/>
    </row>
    <row r="747" spans="37:38">
      <c r="AK747" s="573"/>
      <c r="AL747" s="573"/>
    </row>
    <row r="748" spans="37:38">
      <c r="AK748" s="573"/>
      <c r="AL748" s="573"/>
    </row>
    <row r="749" spans="37:38">
      <c r="AK749" s="573"/>
      <c r="AL749" s="573"/>
    </row>
    <row r="750" spans="37:38">
      <c r="AK750" s="573"/>
      <c r="AL750" s="573"/>
    </row>
    <row r="751" spans="37:38">
      <c r="AK751" s="573"/>
      <c r="AL751" s="573"/>
    </row>
    <row r="752" spans="37:38">
      <c r="AK752" s="573"/>
      <c r="AL752" s="573"/>
    </row>
    <row r="753" spans="37:38">
      <c r="AK753" s="573"/>
      <c r="AL753" s="573"/>
    </row>
    <row r="754" spans="37:38">
      <c r="AK754" s="573"/>
      <c r="AL754" s="573"/>
    </row>
    <row r="755" spans="37:38">
      <c r="AK755" s="573"/>
      <c r="AL755" s="573"/>
    </row>
    <row r="756" spans="37:38">
      <c r="AK756" s="573"/>
      <c r="AL756" s="573"/>
    </row>
    <row r="757" spans="37:38">
      <c r="AK757" s="573"/>
      <c r="AL757" s="573"/>
    </row>
    <row r="758" spans="37:38">
      <c r="AK758" s="573"/>
      <c r="AL758" s="573"/>
    </row>
    <row r="759" spans="37:38">
      <c r="AK759" s="573"/>
      <c r="AL759" s="573"/>
    </row>
    <row r="760" spans="37:38">
      <c r="AK760" s="573"/>
      <c r="AL760" s="573"/>
    </row>
    <row r="761" spans="37:38">
      <c r="AK761" s="573"/>
      <c r="AL761" s="573"/>
    </row>
    <row r="762" spans="37:38">
      <c r="AK762" s="573"/>
      <c r="AL762" s="573"/>
    </row>
    <row r="763" spans="37:38">
      <c r="AK763" s="573"/>
      <c r="AL763" s="573"/>
    </row>
    <row r="764" spans="37:38">
      <c r="AK764" s="573"/>
      <c r="AL764" s="573"/>
    </row>
    <row r="765" spans="37:38">
      <c r="AK765" s="573"/>
      <c r="AL765" s="573"/>
    </row>
    <row r="766" spans="37:38">
      <c r="AK766" s="573"/>
      <c r="AL766" s="573"/>
    </row>
    <row r="767" spans="37:38">
      <c r="AK767" s="573"/>
      <c r="AL767" s="573"/>
    </row>
    <row r="768" spans="37:38">
      <c r="AK768" s="573"/>
      <c r="AL768" s="573"/>
    </row>
    <row r="769" spans="37:38">
      <c r="AK769" s="573"/>
      <c r="AL769" s="573"/>
    </row>
    <row r="770" spans="37:38">
      <c r="AK770" s="573"/>
      <c r="AL770" s="573"/>
    </row>
    <row r="771" spans="37:38">
      <c r="AK771" s="573"/>
      <c r="AL771" s="573"/>
    </row>
    <row r="772" spans="37:38">
      <c r="AK772" s="573"/>
      <c r="AL772" s="573"/>
    </row>
    <row r="773" spans="37:38">
      <c r="AK773" s="573"/>
      <c r="AL773" s="573"/>
    </row>
    <row r="774" spans="37:38">
      <c r="AK774" s="573"/>
      <c r="AL774" s="573"/>
    </row>
    <row r="775" spans="37:38">
      <c r="AK775" s="573"/>
      <c r="AL775" s="573"/>
    </row>
    <row r="776" spans="37:38">
      <c r="AK776" s="573"/>
      <c r="AL776" s="573"/>
    </row>
    <row r="777" spans="37:38">
      <c r="AK777" s="573"/>
      <c r="AL777" s="573"/>
    </row>
    <row r="778" spans="37:38">
      <c r="AK778" s="573"/>
      <c r="AL778" s="573"/>
    </row>
    <row r="779" spans="37:38">
      <c r="AK779" s="573"/>
      <c r="AL779" s="573"/>
    </row>
    <row r="780" spans="37:38">
      <c r="AK780" s="573"/>
      <c r="AL780" s="573"/>
    </row>
    <row r="781" spans="37:38">
      <c r="AK781" s="573"/>
      <c r="AL781" s="573"/>
    </row>
    <row r="782" spans="37:38">
      <c r="AK782" s="573"/>
      <c r="AL782" s="573"/>
    </row>
    <row r="783" spans="37:38">
      <c r="AK783" s="573"/>
      <c r="AL783" s="573"/>
    </row>
    <row r="784" spans="37:38">
      <c r="AK784" s="573"/>
      <c r="AL784" s="573"/>
    </row>
    <row r="785" spans="37:38">
      <c r="AK785" s="573"/>
      <c r="AL785" s="573"/>
    </row>
    <row r="786" spans="37:38">
      <c r="AK786" s="573"/>
      <c r="AL786" s="573"/>
    </row>
    <row r="787" spans="37:38">
      <c r="AK787" s="573"/>
      <c r="AL787" s="573"/>
    </row>
    <row r="788" spans="37:38">
      <c r="AK788" s="573"/>
      <c r="AL788" s="573"/>
    </row>
    <row r="789" spans="37:38">
      <c r="AK789" s="573"/>
      <c r="AL789" s="573"/>
    </row>
    <row r="790" spans="37:38">
      <c r="AK790" s="573"/>
      <c r="AL790" s="573"/>
    </row>
    <row r="791" spans="37:38">
      <c r="AK791" s="573"/>
      <c r="AL791" s="573"/>
    </row>
    <row r="792" spans="37:38">
      <c r="AK792" s="573"/>
      <c r="AL792" s="573"/>
    </row>
    <row r="793" spans="37:38">
      <c r="AK793" s="573"/>
      <c r="AL793" s="573"/>
    </row>
    <row r="794" spans="37:38">
      <c r="AK794" s="573"/>
      <c r="AL794" s="573"/>
    </row>
    <row r="795" spans="37:38">
      <c r="AK795" s="573"/>
      <c r="AL795" s="573"/>
    </row>
    <row r="796" spans="37:38">
      <c r="AK796" s="573"/>
      <c r="AL796" s="573"/>
    </row>
    <row r="797" spans="37:38">
      <c r="AK797" s="573"/>
      <c r="AL797" s="573"/>
    </row>
    <row r="798" spans="37:38">
      <c r="AK798" s="573"/>
      <c r="AL798" s="573"/>
    </row>
    <row r="799" spans="37:38">
      <c r="AK799" s="573"/>
      <c r="AL799" s="573"/>
    </row>
    <row r="800" spans="37:38">
      <c r="AK800" s="573"/>
      <c r="AL800" s="573"/>
    </row>
    <row r="801" spans="37:38">
      <c r="AK801" s="573"/>
      <c r="AL801" s="573"/>
    </row>
    <row r="802" spans="37:38">
      <c r="AK802" s="573"/>
      <c r="AL802" s="573"/>
    </row>
    <row r="803" spans="37:38">
      <c r="AK803" s="573"/>
      <c r="AL803" s="573"/>
    </row>
    <row r="804" spans="37:38">
      <c r="AK804" s="573"/>
      <c r="AL804" s="573"/>
    </row>
    <row r="805" spans="37:38">
      <c r="AK805" s="573"/>
      <c r="AL805" s="573"/>
    </row>
    <row r="806" spans="37:38">
      <c r="AK806" s="573"/>
      <c r="AL806" s="573"/>
    </row>
    <row r="807" spans="37:38">
      <c r="AK807" s="573"/>
      <c r="AL807" s="573"/>
    </row>
    <row r="808" spans="37:38">
      <c r="AK808" s="573"/>
      <c r="AL808" s="573"/>
    </row>
    <row r="809" spans="37:38">
      <c r="AK809" s="573"/>
      <c r="AL809" s="573"/>
    </row>
    <row r="810" spans="37:38">
      <c r="AK810" s="573"/>
      <c r="AL810" s="573"/>
    </row>
    <row r="811" spans="37:38">
      <c r="AK811" s="573"/>
      <c r="AL811" s="573"/>
    </row>
    <row r="812" spans="37:38">
      <c r="AK812" s="573"/>
      <c r="AL812" s="573"/>
    </row>
    <row r="813" spans="37:38">
      <c r="AK813" s="573"/>
      <c r="AL813" s="573"/>
    </row>
    <row r="814" spans="37:38">
      <c r="AK814" s="573"/>
      <c r="AL814" s="573"/>
    </row>
    <row r="815" spans="37:38">
      <c r="AK815" s="573"/>
      <c r="AL815" s="573"/>
    </row>
    <row r="816" spans="37:38">
      <c r="AK816" s="573"/>
      <c r="AL816" s="573"/>
    </row>
    <row r="817" spans="37:38">
      <c r="AK817" s="573"/>
      <c r="AL817" s="573"/>
    </row>
    <row r="818" spans="37:38">
      <c r="AK818" s="573"/>
      <c r="AL818" s="573"/>
    </row>
    <row r="819" spans="37:38">
      <c r="AK819" s="573"/>
      <c r="AL819" s="573"/>
    </row>
    <row r="820" spans="37:38">
      <c r="AK820" s="573"/>
      <c r="AL820" s="573"/>
    </row>
    <row r="821" spans="37:38">
      <c r="AK821" s="573"/>
      <c r="AL821" s="573"/>
    </row>
    <row r="822" spans="37:38">
      <c r="AK822" s="573"/>
      <c r="AL822" s="573"/>
    </row>
    <row r="823" spans="37:38">
      <c r="AK823" s="573"/>
      <c r="AL823" s="573"/>
    </row>
    <row r="824" spans="37:38">
      <c r="AK824" s="573"/>
      <c r="AL824" s="573"/>
    </row>
    <row r="825" spans="37:38">
      <c r="AK825" s="573"/>
      <c r="AL825" s="573"/>
    </row>
    <row r="826" spans="37:38">
      <c r="AK826" s="573"/>
      <c r="AL826" s="573"/>
    </row>
    <row r="827" spans="37:38">
      <c r="AK827" s="573"/>
      <c r="AL827" s="573"/>
    </row>
    <row r="828" spans="37:38">
      <c r="AK828" s="573"/>
      <c r="AL828" s="573"/>
    </row>
    <row r="829" spans="37:38">
      <c r="AK829" s="573"/>
      <c r="AL829" s="573"/>
    </row>
    <row r="830" spans="37:38">
      <c r="AK830" s="573"/>
      <c r="AL830" s="573"/>
    </row>
    <row r="831" spans="37:38">
      <c r="AK831" s="573"/>
      <c r="AL831" s="573"/>
    </row>
    <row r="832" spans="37:38">
      <c r="AK832" s="573"/>
      <c r="AL832" s="573"/>
    </row>
    <row r="833" spans="37:38">
      <c r="AK833" s="573"/>
      <c r="AL833" s="573"/>
    </row>
    <row r="834" spans="37:38">
      <c r="AK834" s="573"/>
      <c r="AL834" s="573"/>
    </row>
    <row r="835" spans="37:38">
      <c r="AK835" s="573"/>
      <c r="AL835" s="573"/>
    </row>
    <row r="836" spans="37:38">
      <c r="AK836" s="573"/>
      <c r="AL836" s="573"/>
    </row>
    <row r="837" spans="37:38">
      <c r="AK837" s="573"/>
      <c r="AL837" s="573"/>
    </row>
    <row r="838" spans="37:38">
      <c r="AK838" s="573"/>
      <c r="AL838" s="573"/>
    </row>
    <row r="839" spans="37:38">
      <c r="AK839" s="573"/>
      <c r="AL839" s="573"/>
    </row>
    <row r="840" spans="37:38">
      <c r="AK840" s="573"/>
      <c r="AL840" s="573"/>
    </row>
    <row r="841" spans="37:38">
      <c r="AK841" s="573"/>
      <c r="AL841" s="573"/>
    </row>
    <row r="842" spans="37:38">
      <c r="AK842" s="573"/>
      <c r="AL842" s="573"/>
    </row>
    <row r="843" spans="37:38">
      <c r="AK843" s="573"/>
      <c r="AL843" s="573"/>
    </row>
    <row r="844" spans="37:38">
      <c r="AK844" s="573"/>
      <c r="AL844" s="573"/>
    </row>
    <row r="845" spans="37:38">
      <c r="AK845" s="573"/>
      <c r="AL845" s="573"/>
    </row>
    <row r="846" spans="37:38">
      <c r="AK846" s="573"/>
      <c r="AL846" s="573"/>
    </row>
    <row r="847" spans="37:38">
      <c r="AK847" s="573"/>
      <c r="AL847" s="573"/>
    </row>
    <row r="848" spans="37:38">
      <c r="AK848" s="573"/>
      <c r="AL848" s="573"/>
    </row>
    <row r="849" spans="37:38">
      <c r="AK849" s="573"/>
      <c r="AL849" s="573"/>
    </row>
    <row r="850" spans="37:38">
      <c r="AK850" s="573"/>
      <c r="AL850" s="573"/>
    </row>
    <row r="851" spans="37:38">
      <c r="AK851" s="573"/>
      <c r="AL851" s="573"/>
    </row>
    <row r="852" spans="37:38">
      <c r="AK852" s="573"/>
      <c r="AL852" s="573"/>
    </row>
    <row r="853" spans="37:38">
      <c r="AK853" s="573"/>
      <c r="AL853" s="573"/>
    </row>
    <row r="854" spans="37:38">
      <c r="AK854" s="573"/>
      <c r="AL854" s="573"/>
    </row>
    <row r="855" spans="37:38">
      <c r="AK855" s="573"/>
      <c r="AL855" s="573"/>
    </row>
    <row r="856" spans="37:38">
      <c r="AK856" s="573"/>
      <c r="AL856" s="573"/>
    </row>
    <row r="857" spans="37:38">
      <c r="AK857" s="573"/>
      <c r="AL857" s="573"/>
    </row>
    <row r="858" spans="37:38">
      <c r="AK858" s="573"/>
      <c r="AL858" s="573"/>
    </row>
    <row r="859" spans="37:38">
      <c r="AK859" s="573"/>
      <c r="AL859" s="573"/>
    </row>
    <row r="860" spans="37:38">
      <c r="AK860" s="573"/>
      <c r="AL860" s="573"/>
    </row>
    <row r="861" spans="37:38">
      <c r="AK861" s="573"/>
      <c r="AL861" s="573"/>
    </row>
    <row r="862" spans="37:38">
      <c r="AK862" s="573"/>
      <c r="AL862" s="573"/>
    </row>
    <row r="863" spans="37:38">
      <c r="AK863" s="573"/>
      <c r="AL863" s="573"/>
    </row>
    <row r="864" spans="37:38">
      <c r="AK864" s="573"/>
      <c r="AL864" s="573"/>
    </row>
    <row r="865" spans="37:38">
      <c r="AK865" s="573"/>
      <c r="AL865" s="573"/>
    </row>
    <row r="866" spans="37:38">
      <c r="AK866" s="573"/>
      <c r="AL866" s="573"/>
    </row>
    <row r="867" spans="37:38">
      <c r="AK867" s="573"/>
      <c r="AL867" s="573"/>
    </row>
    <row r="868" spans="37:38">
      <c r="AK868" s="573"/>
      <c r="AL868" s="573"/>
    </row>
    <row r="869" spans="37:38">
      <c r="AK869" s="573"/>
      <c r="AL869" s="573"/>
    </row>
    <row r="870" spans="37:38">
      <c r="AK870" s="573"/>
      <c r="AL870" s="573"/>
    </row>
    <row r="871" spans="37:38">
      <c r="AK871" s="573"/>
      <c r="AL871" s="573"/>
    </row>
    <row r="872" spans="37:38">
      <c r="AK872" s="573"/>
      <c r="AL872" s="573"/>
    </row>
    <row r="873" spans="37:38">
      <c r="AK873" s="573"/>
      <c r="AL873" s="573"/>
    </row>
    <row r="874" spans="37:38">
      <c r="AK874" s="573"/>
      <c r="AL874" s="573"/>
    </row>
    <row r="875" spans="37:38">
      <c r="AK875" s="573"/>
      <c r="AL875" s="573"/>
    </row>
    <row r="876" spans="37:38">
      <c r="AK876" s="573"/>
      <c r="AL876" s="573"/>
    </row>
    <row r="877" spans="37:38">
      <c r="AK877" s="573"/>
      <c r="AL877" s="573"/>
    </row>
    <row r="878" spans="37:38">
      <c r="AK878" s="573"/>
      <c r="AL878" s="573"/>
    </row>
    <row r="879" spans="37:38">
      <c r="AK879" s="573"/>
      <c r="AL879" s="573"/>
    </row>
    <row r="880" spans="37:38">
      <c r="AK880" s="573"/>
      <c r="AL880" s="573"/>
    </row>
    <row r="881" spans="37:38">
      <c r="AK881" s="573"/>
      <c r="AL881" s="573"/>
    </row>
    <row r="882" spans="37:38">
      <c r="AK882" s="573"/>
      <c r="AL882" s="573"/>
    </row>
    <row r="883" spans="37:38">
      <c r="AK883" s="573"/>
      <c r="AL883" s="573"/>
    </row>
    <row r="884" spans="37:38">
      <c r="AK884" s="573"/>
      <c r="AL884" s="573"/>
    </row>
    <row r="885" spans="37:38">
      <c r="AK885" s="573"/>
      <c r="AL885" s="573"/>
    </row>
    <row r="886" spans="37:38">
      <c r="AK886" s="573"/>
      <c r="AL886" s="573"/>
    </row>
    <row r="887" spans="37:38">
      <c r="AK887" s="573"/>
      <c r="AL887" s="573"/>
    </row>
    <row r="888" spans="37:38">
      <c r="AK888" s="573"/>
      <c r="AL888" s="573"/>
    </row>
    <row r="889" spans="37:38">
      <c r="AK889" s="573"/>
      <c r="AL889" s="573"/>
    </row>
    <row r="890" spans="37:38">
      <c r="AK890" s="573"/>
      <c r="AL890" s="573"/>
    </row>
    <row r="891" spans="37:38">
      <c r="AK891" s="573"/>
      <c r="AL891" s="573"/>
    </row>
    <row r="892" spans="37:38">
      <c r="AK892" s="573"/>
      <c r="AL892" s="573"/>
    </row>
    <row r="893" spans="37:38">
      <c r="AK893" s="573"/>
      <c r="AL893" s="573"/>
    </row>
    <row r="894" spans="37:38">
      <c r="AK894" s="573"/>
      <c r="AL894" s="573"/>
    </row>
    <row r="895" spans="37:38">
      <c r="AK895" s="573"/>
      <c r="AL895" s="573"/>
    </row>
    <row r="896" spans="37:38">
      <c r="AK896" s="573"/>
      <c r="AL896" s="573"/>
    </row>
    <row r="897" spans="37:38">
      <c r="AK897" s="573"/>
      <c r="AL897" s="573"/>
    </row>
    <row r="898" spans="37:38">
      <c r="AK898" s="573"/>
      <c r="AL898" s="573"/>
    </row>
    <row r="899" spans="37:38">
      <c r="AK899" s="573"/>
      <c r="AL899" s="573"/>
    </row>
    <row r="900" spans="37:38">
      <c r="AK900" s="573"/>
      <c r="AL900" s="573"/>
    </row>
    <row r="901" spans="37:38">
      <c r="AK901" s="573"/>
      <c r="AL901" s="573"/>
    </row>
    <row r="902" spans="37:38">
      <c r="AK902" s="573"/>
      <c r="AL902" s="573"/>
    </row>
    <row r="903" spans="37:38">
      <c r="AK903" s="573"/>
      <c r="AL903" s="573"/>
    </row>
    <row r="904" spans="37:38">
      <c r="AK904" s="573"/>
      <c r="AL904" s="573"/>
    </row>
    <row r="905" spans="37:38">
      <c r="AK905" s="573"/>
      <c r="AL905" s="573"/>
    </row>
    <row r="906" spans="37:38">
      <c r="AK906" s="573"/>
      <c r="AL906" s="573"/>
    </row>
    <row r="907" spans="37:38">
      <c r="AK907" s="573"/>
      <c r="AL907" s="573"/>
    </row>
    <row r="908" spans="37:38">
      <c r="AK908" s="573"/>
      <c r="AL908" s="573"/>
    </row>
    <row r="909" spans="37:38">
      <c r="AK909" s="573"/>
      <c r="AL909" s="573"/>
    </row>
    <row r="910" spans="37:38">
      <c r="AK910" s="573"/>
      <c r="AL910" s="573"/>
    </row>
    <row r="911" spans="37:38">
      <c r="AK911" s="573"/>
      <c r="AL911" s="573"/>
    </row>
    <row r="912" spans="37:38">
      <c r="AK912" s="573"/>
      <c r="AL912" s="573"/>
    </row>
    <row r="913" spans="37:38">
      <c r="AK913" s="573"/>
      <c r="AL913" s="573"/>
    </row>
    <row r="914" spans="37:38">
      <c r="AK914" s="573"/>
      <c r="AL914" s="573"/>
    </row>
    <row r="915" spans="37:38">
      <c r="AK915" s="573"/>
      <c r="AL915" s="573"/>
    </row>
    <row r="916" spans="37:38">
      <c r="AK916" s="573"/>
      <c r="AL916" s="573"/>
    </row>
    <row r="917" spans="37:38">
      <c r="AK917" s="573"/>
      <c r="AL917" s="573"/>
    </row>
    <row r="918" spans="37:38">
      <c r="AK918" s="573"/>
      <c r="AL918" s="573"/>
    </row>
    <row r="919" spans="37:38">
      <c r="AK919" s="573"/>
      <c r="AL919" s="573"/>
    </row>
    <row r="920" spans="37:38">
      <c r="AK920" s="573"/>
      <c r="AL920" s="573"/>
    </row>
    <row r="921" spans="37:38">
      <c r="AK921" s="573"/>
      <c r="AL921" s="573"/>
    </row>
    <row r="922" spans="37:38">
      <c r="AK922" s="573"/>
      <c r="AL922" s="573"/>
    </row>
    <row r="923" spans="37:38">
      <c r="AK923" s="573"/>
      <c r="AL923" s="573"/>
    </row>
    <row r="924" spans="37:38">
      <c r="AK924" s="573"/>
      <c r="AL924" s="573"/>
    </row>
    <row r="925" spans="37:38">
      <c r="AK925" s="573"/>
      <c r="AL925" s="573"/>
    </row>
    <row r="926" spans="37:38">
      <c r="AK926" s="573"/>
      <c r="AL926" s="573"/>
    </row>
    <row r="927" spans="37:38">
      <c r="AK927" s="573"/>
      <c r="AL927" s="573"/>
    </row>
    <row r="928" spans="37:38">
      <c r="AK928" s="573"/>
      <c r="AL928" s="573"/>
    </row>
    <row r="929" spans="37:38">
      <c r="AK929" s="573"/>
      <c r="AL929" s="573"/>
    </row>
    <row r="930" spans="37:38">
      <c r="AK930" s="573"/>
      <c r="AL930" s="573"/>
    </row>
    <row r="931" spans="37:38">
      <c r="AK931" s="573"/>
      <c r="AL931" s="573"/>
    </row>
    <row r="932" spans="37:38">
      <c r="AK932" s="573"/>
      <c r="AL932" s="573"/>
    </row>
    <row r="933" spans="37:38">
      <c r="AK933" s="573"/>
      <c r="AL933" s="573"/>
    </row>
    <row r="934" spans="37:38">
      <c r="AK934" s="573"/>
      <c r="AL934" s="573"/>
    </row>
    <row r="935" spans="37:38">
      <c r="AK935" s="573"/>
      <c r="AL935" s="573"/>
    </row>
    <row r="936" spans="37:38">
      <c r="AK936" s="573"/>
      <c r="AL936" s="573"/>
    </row>
    <row r="937" spans="37:38">
      <c r="AK937" s="573"/>
      <c r="AL937" s="573"/>
    </row>
    <row r="938" spans="37:38">
      <c r="AK938" s="573"/>
      <c r="AL938" s="573"/>
    </row>
    <row r="939" spans="37:38">
      <c r="AK939" s="573"/>
      <c r="AL939" s="573"/>
    </row>
    <row r="940" spans="37:38">
      <c r="AK940" s="573"/>
      <c r="AL940" s="573"/>
    </row>
    <row r="941" spans="37:38">
      <c r="AK941" s="573"/>
      <c r="AL941" s="573"/>
    </row>
    <row r="942" spans="37:38">
      <c r="AK942" s="573"/>
      <c r="AL942" s="573"/>
    </row>
    <row r="943" spans="37:38">
      <c r="AK943" s="573"/>
      <c r="AL943" s="573"/>
    </row>
    <row r="944" spans="37:38">
      <c r="AK944" s="573"/>
      <c r="AL944" s="573"/>
    </row>
    <row r="945" spans="37:38">
      <c r="AK945" s="573"/>
      <c r="AL945" s="573"/>
    </row>
    <row r="946" spans="37:38">
      <c r="AK946" s="573"/>
      <c r="AL946" s="573"/>
    </row>
    <row r="947" spans="37:38">
      <c r="AK947" s="573"/>
      <c r="AL947" s="573"/>
    </row>
    <row r="948" spans="37:38">
      <c r="AK948" s="573"/>
      <c r="AL948" s="573"/>
    </row>
    <row r="949" spans="37:38">
      <c r="AK949" s="573"/>
      <c r="AL949" s="573"/>
    </row>
    <row r="950" spans="37:38">
      <c r="AK950" s="573"/>
      <c r="AL950" s="573"/>
    </row>
    <row r="951" spans="37:38">
      <c r="AK951" s="573"/>
      <c r="AL951" s="573"/>
    </row>
    <row r="952" spans="37:38">
      <c r="AK952" s="573"/>
      <c r="AL952" s="573"/>
    </row>
    <row r="953" spans="37:38">
      <c r="AK953" s="573"/>
      <c r="AL953" s="573"/>
    </row>
    <row r="954" spans="37:38">
      <c r="AK954" s="573"/>
      <c r="AL954" s="573"/>
    </row>
    <row r="955" spans="37:38">
      <c r="AK955" s="573"/>
      <c r="AL955" s="573"/>
    </row>
    <row r="956" spans="37:38">
      <c r="AK956" s="573"/>
      <c r="AL956" s="573"/>
    </row>
    <row r="957" spans="37:38">
      <c r="AK957" s="573"/>
      <c r="AL957" s="573"/>
    </row>
    <row r="958" spans="37:38">
      <c r="AK958" s="573"/>
      <c r="AL958" s="573"/>
    </row>
    <row r="959" spans="37:38">
      <c r="AK959" s="573"/>
      <c r="AL959" s="573"/>
    </row>
    <row r="960" spans="37:38">
      <c r="AK960" s="573"/>
      <c r="AL960" s="573"/>
    </row>
    <row r="961" spans="37:38">
      <c r="AK961" s="573"/>
      <c r="AL961" s="573"/>
    </row>
    <row r="962" spans="37:38">
      <c r="AK962" s="573"/>
      <c r="AL962" s="573"/>
    </row>
    <row r="963" spans="37:38">
      <c r="AK963" s="573"/>
      <c r="AL963" s="573"/>
    </row>
    <row r="964" spans="37:38">
      <c r="AK964" s="573"/>
      <c r="AL964" s="573"/>
    </row>
    <row r="965" spans="37:38">
      <c r="AK965" s="573"/>
      <c r="AL965" s="573"/>
    </row>
    <row r="966" spans="37:38">
      <c r="AK966" s="573"/>
      <c r="AL966" s="573"/>
    </row>
    <row r="967" spans="37:38">
      <c r="AK967" s="573"/>
      <c r="AL967" s="573"/>
    </row>
    <row r="968" spans="37:38">
      <c r="AK968" s="573"/>
      <c r="AL968" s="573"/>
    </row>
    <row r="969" spans="37:38">
      <c r="AK969" s="573"/>
      <c r="AL969" s="573"/>
    </row>
    <row r="970" spans="37:38">
      <c r="AK970" s="573"/>
      <c r="AL970" s="573"/>
    </row>
    <row r="971" spans="37:38">
      <c r="AK971" s="573"/>
      <c r="AL971" s="573"/>
    </row>
    <row r="972" spans="37:38">
      <c r="AK972" s="573"/>
      <c r="AL972" s="573"/>
    </row>
    <row r="973" spans="37:38">
      <c r="AK973" s="573"/>
      <c r="AL973" s="573"/>
    </row>
    <row r="974" spans="37:38">
      <c r="AK974" s="573"/>
      <c r="AL974" s="573"/>
    </row>
    <row r="975" spans="37:38">
      <c r="AK975" s="573"/>
      <c r="AL975" s="573"/>
    </row>
    <row r="976" spans="37:38">
      <c r="AK976" s="573"/>
      <c r="AL976" s="573"/>
    </row>
    <row r="977" spans="37:38">
      <c r="AK977" s="573"/>
      <c r="AL977" s="573"/>
    </row>
    <row r="978" spans="37:38">
      <c r="AK978" s="573"/>
      <c r="AL978" s="573"/>
    </row>
    <row r="979" spans="37:38">
      <c r="AK979" s="573"/>
      <c r="AL979" s="573"/>
    </row>
    <row r="980" spans="37:38">
      <c r="AK980" s="573"/>
      <c r="AL980" s="573"/>
    </row>
    <row r="981" spans="37:38">
      <c r="AK981" s="573"/>
      <c r="AL981" s="573"/>
    </row>
    <row r="982" spans="37:38">
      <c r="AK982" s="573"/>
      <c r="AL982" s="573"/>
    </row>
    <row r="983" spans="37:38">
      <c r="AK983" s="573"/>
      <c r="AL983" s="573"/>
    </row>
    <row r="984" spans="37:38">
      <c r="AK984" s="573"/>
      <c r="AL984" s="573"/>
    </row>
    <row r="985" spans="37:38">
      <c r="AK985" s="573"/>
      <c r="AL985" s="573"/>
    </row>
    <row r="986" spans="37:38">
      <c r="AK986" s="573"/>
      <c r="AL986" s="573"/>
    </row>
    <row r="987" spans="37:38">
      <c r="AK987" s="573"/>
      <c r="AL987" s="573"/>
    </row>
    <row r="988" spans="37:38">
      <c r="AK988" s="573"/>
      <c r="AL988" s="573"/>
    </row>
    <row r="989" spans="37:38">
      <c r="AK989" s="573"/>
      <c r="AL989" s="573"/>
    </row>
    <row r="990" spans="37:38">
      <c r="AK990" s="573"/>
      <c r="AL990" s="573"/>
    </row>
    <row r="991" spans="37:38">
      <c r="AK991" s="573"/>
      <c r="AL991" s="573"/>
    </row>
    <row r="992" spans="37:38">
      <c r="AK992" s="573"/>
      <c r="AL992" s="573"/>
    </row>
    <row r="993" spans="37:38">
      <c r="AK993" s="573"/>
      <c r="AL993" s="573"/>
    </row>
    <row r="994" spans="37:38">
      <c r="AK994" s="573"/>
      <c r="AL994" s="573"/>
    </row>
    <row r="995" spans="37:38">
      <c r="AK995" s="573"/>
      <c r="AL995" s="573"/>
    </row>
    <row r="996" spans="37:38">
      <c r="AK996" s="573"/>
      <c r="AL996" s="573"/>
    </row>
    <row r="997" spans="37:38">
      <c r="AK997" s="573"/>
      <c r="AL997" s="573"/>
    </row>
    <row r="998" spans="37:38">
      <c r="AK998" s="573"/>
      <c r="AL998" s="573"/>
    </row>
    <row r="999" spans="37:38">
      <c r="AK999" s="573"/>
      <c r="AL999" s="573"/>
    </row>
    <row r="1000" spans="37:38">
      <c r="AK1000" s="573"/>
      <c r="AL1000" s="573"/>
    </row>
    <row r="1001" spans="37:38">
      <c r="AK1001" s="573"/>
      <c r="AL1001" s="573"/>
    </row>
    <row r="1002" spans="37:38">
      <c r="AK1002" s="573"/>
      <c r="AL1002" s="573"/>
    </row>
    <row r="1003" spans="37:38">
      <c r="AK1003" s="573"/>
      <c r="AL1003" s="573"/>
    </row>
    <row r="1004" spans="37:38">
      <c r="AK1004" s="573"/>
      <c r="AL1004" s="573"/>
    </row>
    <row r="1005" spans="37:38">
      <c r="AK1005" s="573"/>
      <c r="AL1005" s="573"/>
    </row>
    <row r="1006" spans="37:38">
      <c r="AK1006" s="573"/>
      <c r="AL1006" s="573"/>
    </row>
    <row r="1007" spans="37:38">
      <c r="AK1007" s="573"/>
      <c r="AL1007" s="573"/>
    </row>
    <row r="1008" spans="37:38">
      <c r="AK1008" s="573"/>
      <c r="AL1008" s="573"/>
    </row>
    <row r="1009" spans="37:38">
      <c r="AK1009" s="573"/>
      <c r="AL1009" s="573"/>
    </row>
    <row r="1010" spans="37:38">
      <c r="AK1010" s="573"/>
      <c r="AL1010" s="573"/>
    </row>
    <row r="1011" spans="37:38">
      <c r="AK1011" s="573"/>
      <c r="AL1011" s="573"/>
    </row>
    <row r="1012" spans="37:38">
      <c r="AK1012" s="573"/>
      <c r="AL1012" s="573"/>
    </row>
    <row r="1013" spans="37:38">
      <c r="AK1013" s="573"/>
      <c r="AL1013" s="573"/>
    </row>
    <row r="1014" spans="37:38">
      <c r="AK1014" s="573"/>
      <c r="AL1014" s="573"/>
    </row>
    <row r="1015" spans="37:38">
      <c r="AK1015" s="573"/>
      <c r="AL1015" s="573"/>
    </row>
    <row r="1016" spans="37:38">
      <c r="AK1016" s="573"/>
      <c r="AL1016" s="573"/>
    </row>
    <row r="1017" spans="37:38">
      <c r="AK1017" s="573"/>
      <c r="AL1017" s="573"/>
    </row>
    <row r="1018" spans="37:38">
      <c r="AK1018" s="573"/>
      <c r="AL1018" s="573"/>
    </row>
    <row r="1019" spans="37:38">
      <c r="AK1019" s="573"/>
      <c r="AL1019" s="573"/>
    </row>
    <row r="1020" spans="37:38">
      <c r="AK1020" s="573"/>
      <c r="AL1020" s="573"/>
    </row>
    <row r="1021" spans="37:38">
      <c r="AK1021" s="573"/>
      <c r="AL1021" s="573"/>
    </row>
    <row r="1022" spans="37:38">
      <c r="AK1022" s="573"/>
      <c r="AL1022" s="573"/>
    </row>
    <row r="1023" spans="37:38">
      <c r="AK1023" s="573"/>
      <c r="AL1023" s="573"/>
    </row>
    <row r="1024" spans="37:38">
      <c r="AK1024" s="573"/>
      <c r="AL1024" s="573"/>
    </row>
    <row r="1025" spans="37:38">
      <c r="AK1025" s="573"/>
      <c r="AL1025" s="573"/>
    </row>
    <row r="1026" spans="37:38">
      <c r="AK1026" s="573"/>
      <c r="AL1026" s="573"/>
    </row>
    <row r="1027" spans="37:38">
      <c r="AK1027" s="573"/>
      <c r="AL1027" s="573"/>
    </row>
    <row r="1028" spans="37:38">
      <c r="AK1028" s="573"/>
      <c r="AL1028" s="573"/>
    </row>
    <row r="1029" spans="37:38">
      <c r="AK1029" s="573"/>
      <c r="AL1029" s="573"/>
    </row>
    <row r="1030" spans="37:38">
      <c r="AK1030" s="573"/>
      <c r="AL1030" s="573"/>
    </row>
    <row r="1031" spans="37:38">
      <c r="AK1031" s="573"/>
      <c r="AL1031" s="573"/>
    </row>
    <row r="1032" spans="37:38">
      <c r="AK1032" s="573"/>
      <c r="AL1032" s="573"/>
    </row>
    <row r="1033" spans="37:38">
      <c r="AK1033" s="573"/>
      <c r="AL1033" s="573"/>
    </row>
    <row r="1034" spans="37:38">
      <c r="AK1034" s="573"/>
      <c r="AL1034" s="573"/>
    </row>
    <row r="1035" spans="37:38">
      <c r="AK1035" s="573"/>
      <c r="AL1035" s="573"/>
    </row>
    <row r="1036" spans="37:38">
      <c r="AK1036" s="573"/>
      <c r="AL1036" s="573"/>
    </row>
    <row r="1037" spans="37:38">
      <c r="AK1037" s="573"/>
      <c r="AL1037" s="573"/>
    </row>
    <row r="1038" spans="37:38">
      <c r="AK1038" s="573"/>
      <c r="AL1038" s="573"/>
    </row>
    <row r="1039" spans="37:38">
      <c r="AK1039" s="573"/>
      <c r="AL1039" s="573"/>
    </row>
    <row r="1040" spans="37:38">
      <c r="AK1040" s="573"/>
      <c r="AL1040" s="573"/>
    </row>
    <row r="1041" spans="37:38">
      <c r="AK1041" s="573"/>
      <c r="AL1041" s="573"/>
    </row>
    <row r="1042" spans="37:38">
      <c r="AK1042" s="573"/>
      <c r="AL1042" s="573"/>
    </row>
    <row r="1043" spans="37:38">
      <c r="AK1043" s="573"/>
      <c r="AL1043" s="573"/>
    </row>
    <row r="1044" spans="37:38">
      <c r="AK1044" s="573"/>
      <c r="AL1044" s="573"/>
    </row>
    <row r="1045" spans="37:38">
      <c r="AK1045" s="573"/>
      <c r="AL1045" s="573"/>
    </row>
    <row r="1046" spans="37:38">
      <c r="AK1046" s="573"/>
      <c r="AL1046" s="573"/>
    </row>
    <row r="1047" spans="37:38">
      <c r="AK1047" s="573"/>
      <c r="AL1047" s="573"/>
    </row>
    <row r="1048" spans="37:38">
      <c r="AK1048" s="573"/>
      <c r="AL1048" s="573"/>
    </row>
    <row r="1049" spans="37:38">
      <c r="AK1049" s="573"/>
      <c r="AL1049" s="573"/>
    </row>
    <row r="1050" spans="37:38">
      <c r="AK1050" s="573"/>
      <c r="AL1050" s="573"/>
    </row>
    <row r="1051" spans="37:38">
      <c r="AK1051" s="573"/>
      <c r="AL1051" s="573"/>
    </row>
    <row r="1052" spans="37:38">
      <c r="AK1052" s="573"/>
      <c r="AL1052" s="573"/>
    </row>
    <row r="1053" spans="37:38">
      <c r="AK1053" s="573"/>
      <c r="AL1053" s="573"/>
    </row>
    <row r="1054" spans="37:38">
      <c r="AK1054" s="573"/>
      <c r="AL1054" s="573"/>
    </row>
    <row r="1055" spans="37:38">
      <c r="AK1055" s="573"/>
      <c r="AL1055" s="573"/>
    </row>
    <row r="1056" spans="37:38">
      <c r="AK1056" s="573"/>
      <c r="AL1056" s="573"/>
    </row>
    <row r="1057" spans="37:38">
      <c r="AK1057" s="573"/>
      <c r="AL1057" s="573"/>
    </row>
    <row r="1058" spans="37:38">
      <c r="AK1058" s="573"/>
      <c r="AL1058" s="573"/>
    </row>
    <row r="1059" spans="37:38">
      <c r="AK1059" s="573"/>
      <c r="AL1059" s="573"/>
    </row>
    <row r="1060" spans="37:38">
      <c r="AK1060" s="573"/>
      <c r="AL1060" s="573"/>
    </row>
    <row r="1061" spans="37:38">
      <c r="AK1061" s="573"/>
      <c r="AL1061" s="573"/>
    </row>
    <row r="1062" spans="37:38">
      <c r="AK1062" s="573"/>
      <c r="AL1062" s="573"/>
    </row>
    <row r="1063" spans="37:38">
      <c r="AK1063" s="573"/>
      <c r="AL1063" s="573"/>
    </row>
    <row r="1064" spans="37:38">
      <c r="AK1064" s="573"/>
      <c r="AL1064" s="573"/>
    </row>
    <row r="1065" spans="37:38">
      <c r="AK1065" s="573"/>
      <c r="AL1065" s="573"/>
    </row>
    <row r="1066" spans="37:38">
      <c r="AK1066" s="573"/>
      <c r="AL1066" s="573"/>
    </row>
    <row r="1067" spans="37:38">
      <c r="AK1067" s="573"/>
      <c r="AL1067" s="573"/>
    </row>
    <row r="1068" spans="37:38">
      <c r="AK1068" s="573"/>
      <c r="AL1068" s="573"/>
    </row>
    <row r="1069" spans="37:38">
      <c r="AK1069" s="573"/>
      <c r="AL1069" s="573"/>
    </row>
    <row r="1070" spans="37:38">
      <c r="AK1070" s="573"/>
      <c r="AL1070" s="573"/>
    </row>
    <row r="1071" spans="37:38">
      <c r="AK1071" s="573"/>
      <c r="AL1071" s="573"/>
    </row>
    <row r="1072" spans="37:38">
      <c r="AK1072" s="573"/>
      <c r="AL1072" s="573"/>
    </row>
    <row r="1073" spans="37:38">
      <c r="AK1073" s="573"/>
      <c r="AL1073" s="573"/>
    </row>
    <row r="1074" spans="37:38">
      <c r="AK1074" s="573"/>
      <c r="AL1074" s="573"/>
    </row>
    <row r="1075" spans="37:38">
      <c r="AK1075" s="573"/>
      <c r="AL1075" s="573"/>
    </row>
    <row r="1076" spans="37:38">
      <c r="AK1076" s="573"/>
      <c r="AL1076" s="573"/>
    </row>
    <row r="1077" spans="37:38">
      <c r="AK1077" s="573"/>
      <c r="AL1077" s="573"/>
    </row>
    <row r="1078" spans="37:38">
      <c r="AK1078" s="573"/>
      <c r="AL1078" s="573"/>
    </row>
    <row r="1079" spans="37:38">
      <c r="AK1079" s="573"/>
      <c r="AL1079" s="573"/>
    </row>
    <row r="1080" spans="37:38">
      <c r="AK1080" s="573"/>
      <c r="AL1080" s="573"/>
    </row>
    <row r="1081" spans="37:38">
      <c r="AK1081" s="573"/>
      <c r="AL1081" s="573"/>
    </row>
    <row r="1082" spans="37:38">
      <c r="AK1082" s="573"/>
      <c r="AL1082" s="573"/>
    </row>
    <row r="1083" spans="37:38">
      <c r="AK1083" s="573"/>
      <c r="AL1083" s="573"/>
    </row>
    <row r="1084" spans="37:38">
      <c r="AK1084" s="573"/>
      <c r="AL1084" s="573"/>
    </row>
    <row r="1085" spans="37:38">
      <c r="AK1085" s="573"/>
      <c r="AL1085" s="573"/>
    </row>
    <row r="1086" spans="37:38">
      <c r="AK1086" s="573"/>
      <c r="AL1086" s="573"/>
    </row>
    <row r="1087" spans="37:38">
      <c r="AK1087" s="573"/>
      <c r="AL1087" s="573"/>
    </row>
    <row r="1088" spans="37:38">
      <c r="AK1088" s="573"/>
      <c r="AL1088" s="573"/>
    </row>
    <row r="1089" spans="37:38">
      <c r="AK1089" s="573"/>
      <c r="AL1089" s="573"/>
    </row>
    <row r="1090" spans="37:38">
      <c r="AK1090" s="573"/>
      <c r="AL1090" s="573"/>
    </row>
    <row r="1091" spans="37:38">
      <c r="AK1091" s="573"/>
      <c r="AL1091" s="573"/>
    </row>
    <row r="1092" spans="37:38">
      <c r="AK1092" s="573"/>
      <c r="AL1092" s="573"/>
    </row>
    <row r="1093" spans="37:38">
      <c r="AK1093" s="573"/>
      <c r="AL1093" s="573"/>
    </row>
    <row r="1094" spans="37:38">
      <c r="AK1094" s="573"/>
      <c r="AL1094" s="573"/>
    </row>
    <row r="1095" spans="37:38">
      <c r="AK1095" s="573"/>
      <c r="AL1095" s="573"/>
    </row>
    <row r="1096" spans="37:38">
      <c r="AK1096" s="573"/>
      <c r="AL1096" s="573"/>
    </row>
    <row r="1097" spans="37:38">
      <c r="AK1097" s="573"/>
      <c r="AL1097" s="573"/>
    </row>
    <row r="1098" spans="37:38">
      <c r="AK1098" s="573"/>
      <c r="AL1098" s="573"/>
    </row>
    <row r="1099" spans="37:38">
      <c r="AK1099" s="573"/>
      <c r="AL1099" s="573"/>
    </row>
    <row r="1100" spans="37:38">
      <c r="AK1100" s="573"/>
      <c r="AL1100" s="573"/>
    </row>
    <row r="1101" spans="37:38">
      <c r="AK1101" s="573"/>
      <c r="AL1101" s="573"/>
    </row>
    <row r="1102" spans="37:38">
      <c r="AK1102" s="573"/>
      <c r="AL1102" s="573"/>
    </row>
    <row r="1103" spans="37:38">
      <c r="AK1103" s="573"/>
      <c r="AL1103" s="573"/>
    </row>
    <row r="1104" spans="37:38">
      <c r="AK1104" s="573"/>
      <c r="AL1104" s="573"/>
    </row>
    <row r="1105" spans="37:38">
      <c r="AK1105" s="573"/>
      <c r="AL1105" s="573"/>
    </row>
    <row r="1106" spans="37:38">
      <c r="AK1106" s="573"/>
      <c r="AL1106" s="573"/>
    </row>
    <row r="1107" spans="37:38">
      <c r="AK1107" s="573"/>
      <c r="AL1107" s="573"/>
    </row>
    <row r="1108" spans="37:38">
      <c r="AK1108" s="573"/>
      <c r="AL1108" s="573"/>
    </row>
    <row r="1109" spans="37:38">
      <c r="AK1109" s="573"/>
      <c r="AL1109" s="573"/>
    </row>
    <row r="1110" spans="37:38">
      <c r="AK1110" s="573"/>
      <c r="AL1110" s="573"/>
    </row>
    <row r="1111" spans="37:38">
      <c r="AK1111" s="573"/>
      <c r="AL1111" s="573"/>
    </row>
    <row r="1112" spans="37:38">
      <c r="AK1112" s="573"/>
      <c r="AL1112" s="573"/>
    </row>
    <row r="1113" spans="37:38">
      <c r="AK1113" s="573"/>
      <c r="AL1113" s="573"/>
    </row>
    <row r="1114" spans="37:38">
      <c r="AK1114" s="573"/>
      <c r="AL1114" s="573"/>
    </row>
    <row r="1115" spans="37:38">
      <c r="AK1115" s="573"/>
      <c r="AL1115" s="573"/>
    </row>
    <row r="1116" spans="37:38">
      <c r="AK1116" s="573"/>
      <c r="AL1116" s="573"/>
    </row>
    <row r="1117" spans="37:38">
      <c r="AK1117" s="573"/>
      <c r="AL1117" s="573"/>
    </row>
    <row r="1118" spans="37:38">
      <c r="AK1118" s="573"/>
      <c r="AL1118" s="573"/>
    </row>
    <row r="1119" spans="37:38">
      <c r="AK1119" s="573"/>
      <c r="AL1119" s="573"/>
    </row>
    <row r="1120" spans="37:38">
      <c r="AK1120" s="573"/>
      <c r="AL1120" s="573"/>
    </row>
    <row r="1121" spans="37:38">
      <c r="AK1121" s="573"/>
      <c r="AL1121" s="573"/>
    </row>
    <row r="1122" spans="37:38">
      <c r="AK1122" s="573"/>
      <c r="AL1122" s="573"/>
    </row>
    <row r="1123" spans="37:38">
      <c r="AK1123" s="573"/>
      <c r="AL1123" s="573"/>
    </row>
    <row r="1124" spans="37:38">
      <c r="AK1124" s="573"/>
      <c r="AL1124" s="573"/>
    </row>
    <row r="1125" spans="37:38">
      <c r="AK1125" s="573"/>
      <c r="AL1125" s="573"/>
    </row>
    <row r="1126" spans="37:38">
      <c r="AK1126" s="573"/>
      <c r="AL1126" s="573"/>
    </row>
    <row r="1127" spans="37:38">
      <c r="AK1127" s="573"/>
      <c r="AL1127" s="573"/>
    </row>
    <row r="1128" spans="37:38">
      <c r="AK1128" s="573"/>
      <c r="AL1128" s="573"/>
    </row>
    <row r="1129" spans="37:38">
      <c r="AK1129" s="573"/>
      <c r="AL1129" s="573"/>
    </row>
    <row r="1130" spans="37:38">
      <c r="AK1130" s="573"/>
      <c r="AL1130" s="573"/>
    </row>
    <row r="1131" spans="37:38">
      <c r="AK1131" s="573"/>
      <c r="AL1131" s="573"/>
    </row>
    <row r="1132" spans="37:38">
      <c r="AK1132" s="573"/>
      <c r="AL1132" s="573"/>
    </row>
    <row r="1133" spans="37:38">
      <c r="AK1133" s="573"/>
      <c r="AL1133" s="573"/>
    </row>
    <row r="1134" spans="37:38">
      <c r="AK1134" s="573"/>
      <c r="AL1134" s="573"/>
    </row>
    <row r="1135" spans="37:38">
      <c r="AK1135" s="573"/>
      <c r="AL1135" s="573"/>
    </row>
    <row r="1136" spans="37:38">
      <c r="AK1136" s="573"/>
      <c r="AL1136" s="573"/>
    </row>
    <row r="1137" spans="37:38">
      <c r="AK1137" s="573"/>
      <c r="AL1137" s="573"/>
    </row>
    <row r="1138" spans="37:38">
      <c r="AK1138" s="573"/>
      <c r="AL1138" s="573"/>
    </row>
    <row r="1139" spans="37:38">
      <c r="AK1139" s="573"/>
      <c r="AL1139" s="573"/>
    </row>
    <row r="1140" spans="37:38">
      <c r="AK1140" s="573"/>
      <c r="AL1140" s="573"/>
    </row>
    <row r="1141" spans="37:38">
      <c r="AK1141" s="573"/>
      <c r="AL1141" s="573"/>
    </row>
    <row r="1142" spans="37:38">
      <c r="AK1142" s="573"/>
      <c r="AL1142" s="573"/>
    </row>
    <row r="1143" spans="37:38">
      <c r="AK1143" s="573"/>
      <c r="AL1143" s="573"/>
    </row>
    <row r="1144" spans="37:38">
      <c r="AK1144" s="573"/>
      <c r="AL1144" s="573"/>
    </row>
    <row r="1145" spans="37:38">
      <c r="AK1145" s="573"/>
      <c r="AL1145" s="573"/>
    </row>
    <row r="1146" spans="37:38">
      <c r="AK1146" s="573"/>
      <c r="AL1146" s="573"/>
    </row>
    <row r="1147" spans="37:38">
      <c r="AK1147" s="573"/>
      <c r="AL1147" s="573"/>
    </row>
    <row r="1148" spans="37:38">
      <c r="AK1148" s="573"/>
      <c r="AL1148" s="573"/>
    </row>
    <row r="1149" spans="37:38">
      <c r="AK1149" s="573"/>
      <c r="AL1149" s="573"/>
    </row>
    <row r="1150" spans="37:38">
      <c r="AK1150" s="573"/>
      <c r="AL1150" s="573"/>
    </row>
    <row r="1151" spans="37:38">
      <c r="AK1151" s="573"/>
      <c r="AL1151" s="573"/>
    </row>
    <row r="1152" spans="37:38">
      <c r="AK1152" s="573"/>
      <c r="AL1152" s="573"/>
    </row>
    <row r="1153" spans="37:38">
      <c r="AK1153" s="573"/>
      <c r="AL1153" s="573"/>
    </row>
    <row r="1154" spans="37:38">
      <c r="AK1154" s="573"/>
      <c r="AL1154" s="573"/>
    </row>
    <row r="1155" spans="37:38">
      <c r="AK1155" s="573"/>
      <c r="AL1155" s="573"/>
    </row>
    <row r="1156" spans="37:38">
      <c r="AK1156" s="573"/>
      <c r="AL1156" s="573"/>
    </row>
    <row r="1157" spans="37:38">
      <c r="AK1157" s="573"/>
      <c r="AL1157" s="573"/>
    </row>
    <row r="1158" spans="37:38">
      <c r="AK1158" s="573"/>
      <c r="AL1158" s="573"/>
    </row>
    <row r="1159" spans="37:38">
      <c r="AK1159" s="573"/>
      <c r="AL1159" s="573"/>
    </row>
    <row r="1160" spans="37:38">
      <c r="AK1160" s="573"/>
      <c r="AL1160" s="573"/>
    </row>
    <row r="1161" spans="37:38">
      <c r="AK1161" s="573"/>
      <c r="AL1161" s="573"/>
    </row>
    <row r="1162" spans="37:38">
      <c r="AK1162" s="573"/>
      <c r="AL1162" s="573"/>
    </row>
    <row r="1163" spans="37:38">
      <c r="AK1163" s="573"/>
      <c r="AL1163" s="573"/>
    </row>
    <row r="1164" spans="37:38">
      <c r="AK1164" s="573"/>
      <c r="AL1164" s="573"/>
    </row>
    <row r="1165" spans="37:38">
      <c r="AK1165" s="573"/>
      <c r="AL1165" s="573"/>
    </row>
    <row r="1166" spans="37:38">
      <c r="AK1166" s="573"/>
      <c r="AL1166" s="573"/>
    </row>
    <row r="1167" spans="37:38">
      <c r="AK1167" s="573"/>
      <c r="AL1167" s="573"/>
    </row>
    <row r="1168" spans="37:38">
      <c r="AK1168" s="573"/>
      <c r="AL1168" s="573"/>
    </row>
    <row r="1169" spans="37:38">
      <c r="AK1169" s="573"/>
      <c r="AL1169" s="573"/>
    </row>
    <row r="1170" spans="37:38">
      <c r="AK1170" s="573"/>
      <c r="AL1170" s="573"/>
    </row>
    <row r="1171" spans="37:38">
      <c r="AK1171" s="573"/>
      <c r="AL1171" s="573"/>
    </row>
    <row r="1172" spans="37:38">
      <c r="AK1172" s="573"/>
      <c r="AL1172" s="573"/>
    </row>
    <row r="1173" spans="37:38">
      <c r="AK1173" s="573"/>
      <c r="AL1173" s="573"/>
    </row>
    <row r="1174" spans="37:38">
      <c r="AK1174" s="573"/>
      <c r="AL1174" s="573"/>
    </row>
    <row r="1175" spans="37:38">
      <c r="AK1175" s="573"/>
      <c r="AL1175" s="573"/>
    </row>
    <row r="1176" spans="37:38">
      <c r="AK1176" s="573"/>
      <c r="AL1176" s="573"/>
    </row>
    <row r="1177" spans="37:38">
      <c r="AK1177" s="573"/>
      <c r="AL1177" s="573"/>
    </row>
    <row r="1178" spans="37:38">
      <c r="AK1178" s="573"/>
      <c r="AL1178" s="573"/>
    </row>
    <row r="1179" spans="37:38">
      <c r="AK1179" s="573"/>
      <c r="AL1179" s="573"/>
    </row>
    <row r="1180" spans="37:38">
      <c r="AK1180" s="573"/>
      <c r="AL1180" s="573"/>
    </row>
    <row r="1181" spans="37:38">
      <c r="AK1181" s="573"/>
      <c r="AL1181" s="573"/>
    </row>
    <row r="1182" spans="37:38">
      <c r="AK1182" s="573"/>
      <c r="AL1182" s="573"/>
    </row>
    <row r="1183" spans="37:38">
      <c r="AK1183" s="573"/>
      <c r="AL1183" s="573"/>
    </row>
    <row r="1184" spans="37:38">
      <c r="AK1184" s="573"/>
      <c r="AL1184" s="573"/>
    </row>
    <row r="1185" spans="37:38">
      <c r="AK1185" s="573"/>
      <c r="AL1185" s="573"/>
    </row>
    <row r="1186" spans="37:38">
      <c r="AK1186" s="573"/>
      <c r="AL1186" s="573"/>
    </row>
    <row r="1187" spans="37:38">
      <c r="AK1187" s="573"/>
      <c r="AL1187" s="573"/>
    </row>
    <row r="1188" spans="37:38">
      <c r="AK1188" s="573"/>
      <c r="AL1188" s="573"/>
    </row>
    <row r="1189" spans="37:38">
      <c r="AK1189" s="573"/>
      <c r="AL1189" s="573"/>
    </row>
    <row r="1190" spans="37:38">
      <c r="AK1190" s="573"/>
      <c r="AL1190" s="573"/>
    </row>
    <row r="1191" spans="37:38">
      <c r="AK1191" s="573"/>
      <c r="AL1191" s="573"/>
    </row>
    <row r="1192" spans="37:38">
      <c r="AK1192" s="573"/>
      <c r="AL1192" s="573"/>
    </row>
    <row r="1193" spans="37:38">
      <c r="AK1193" s="573"/>
      <c r="AL1193" s="573"/>
    </row>
    <row r="1194" spans="37:38">
      <c r="AK1194" s="573"/>
      <c r="AL1194" s="573"/>
    </row>
    <row r="1195" spans="37:38">
      <c r="AK1195" s="573"/>
      <c r="AL1195" s="573"/>
    </row>
    <row r="1196" spans="37:38">
      <c r="AK1196" s="573"/>
      <c r="AL1196" s="573"/>
    </row>
    <row r="1197" spans="37:38">
      <c r="AK1197" s="573"/>
      <c r="AL1197" s="573"/>
    </row>
    <row r="1198" spans="37:38">
      <c r="AK1198" s="573"/>
      <c r="AL1198" s="573"/>
    </row>
    <row r="1199" spans="37:38">
      <c r="AK1199" s="573"/>
      <c r="AL1199" s="573"/>
    </row>
    <row r="1200" spans="37:38">
      <c r="AK1200" s="573"/>
      <c r="AL1200" s="573"/>
    </row>
    <row r="1201" spans="37:38">
      <c r="AK1201" s="573"/>
      <c r="AL1201" s="573"/>
    </row>
    <row r="1202" spans="37:38">
      <c r="AK1202" s="573"/>
      <c r="AL1202" s="573"/>
    </row>
    <row r="1203" spans="37:38">
      <c r="AK1203" s="573"/>
      <c r="AL1203" s="573"/>
    </row>
    <row r="1204" spans="37:38">
      <c r="AK1204" s="573"/>
      <c r="AL1204" s="573"/>
    </row>
    <row r="1205" spans="37:38">
      <c r="AK1205" s="573"/>
      <c r="AL1205" s="573"/>
    </row>
    <row r="1206" spans="37:38">
      <c r="AK1206" s="573"/>
      <c r="AL1206" s="573"/>
    </row>
    <row r="1207" spans="37:38">
      <c r="AK1207" s="573"/>
      <c r="AL1207" s="573"/>
    </row>
    <row r="1208" spans="37:38">
      <c r="AK1208" s="573"/>
      <c r="AL1208" s="573"/>
    </row>
    <row r="1209" spans="37:38">
      <c r="AK1209" s="573"/>
      <c r="AL1209" s="573"/>
    </row>
    <row r="1210" spans="37:38">
      <c r="AK1210" s="573"/>
      <c r="AL1210" s="573"/>
    </row>
    <row r="1211" spans="37:38">
      <c r="AK1211" s="573"/>
      <c r="AL1211" s="573"/>
    </row>
    <row r="1212" spans="37:38">
      <c r="AK1212" s="573"/>
      <c r="AL1212" s="573"/>
    </row>
    <row r="1213" spans="37:38">
      <c r="AK1213" s="573"/>
      <c r="AL1213" s="573"/>
    </row>
    <row r="1214" spans="37:38">
      <c r="AK1214" s="573"/>
      <c r="AL1214" s="573"/>
    </row>
    <row r="1215" spans="37:38">
      <c r="AK1215" s="573"/>
      <c r="AL1215" s="573"/>
    </row>
    <row r="1216" spans="37:38">
      <c r="AK1216" s="573"/>
      <c r="AL1216" s="573"/>
    </row>
    <row r="1217" spans="37:38">
      <c r="AK1217" s="573"/>
      <c r="AL1217" s="573"/>
    </row>
    <row r="1218" spans="37:38">
      <c r="AK1218" s="573"/>
      <c r="AL1218" s="573"/>
    </row>
    <row r="1219" spans="37:38">
      <c r="AK1219" s="573"/>
      <c r="AL1219" s="573"/>
    </row>
    <row r="1220" spans="37:38">
      <c r="AK1220" s="573"/>
      <c r="AL1220" s="573"/>
    </row>
    <row r="1221" spans="37:38">
      <c r="AK1221" s="573"/>
      <c r="AL1221" s="573"/>
    </row>
    <row r="1222" spans="37:38">
      <c r="AK1222" s="573"/>
      <c r="AL1222" s="573"/>
    </row>
    <row r="1223" spans="37:38">
      <c r="AK1223" s="573"/>
      <c r="AL1223" s="573"/>
    </row>
    <row r="1224" spans="37:38">
      <c r="AK1224" s="573"/>
      <c r="AL1224" s="573"/>
    </row>
    <row r="1225" spans="37:38">
      <c r="AK1225" s="573"/>
      <c r="AL1225" s="573"/>
    </row>
    <row r="1226" spans="37:38">
      <c r="AK1226" s="573"/>
      <c r="AL1226" s="573"/>
    </row>
    <row r="1227" spans="37:38">
      <c r="AK1227" s="573"/>
      <c r="AL1227" s="573"/>
    </row>
    <row r="1228" spans="37:38">
      <c r="AK1228" s="573"/>
      <c r="AL1228" s="573"/>
    </row>
    <row r="1229" spans="37:38">
      <c r="AK1229" s="573"/>
      <c r="AL1229" s="573"/>
    </row>
    <row r="1230" spans="37:38">
      <c r="AK1230" s="573"/>
      <c r="AL1230" s="573"/>
    </row>
    <row r="1231" spans="37:38">
      <c r="AK1231" s="573"/>
      <c r="AL1231" s="573"/>
    </row>
    <row r="1232" spans="37:38">
      <c r="AK1232" s="573"/>
      <c r="AL1232" s="573"/>
    </row>
    <row r="1233" spans="37:38">
      <c r="AK1233" s="573"/>
      <c r="AL1233" s="573"/>
    </row>
    <row r="1234" spans="37:38">
      <c r="AK1234" s="573"/>
      <c r="AL1234" s="573"/>
    </row>
    <row r="1235" spans="37:38">
      <c r="AK1235" s="573"/>
      <c r="AL1235" s="573"/>
    </row>
    <row r="1236" spans="37:38">
      <c r="AK1236" s="573"/>
      <c r="AL1236" s="573"/>
    </row>
    <row r="1237" spans="37:38">
      <c r="AK1237" s="573"/>
      <c r="AL1237" s="573"/>
    </row>
    <row r="1238" spans="37:38">
      <c r="AK1238" s="573"/>
      <c r="AL1238" s="573"/>
    </row>
    <row r="1239" spans="37:38">
      <c r="AK1239" s="573"/>
      <c r="AL1239" s="573"/>
    </row>
    <row r="1240" spans="37:38">
      <c r="AK1240" s="573"/>
      <c r="AL1240" s="573"/>
    </row>
    <row r="1241" spans="37:38">
      <c r="AK1241" s="573"/>
      <c r="AL1241" s="573"/>
    </row>
    <row r="1242" spans="37:38">
      <c r="AK1242" s="573"/>
      <c r="AL1242" s="573"/>
    </row>
    <row r="1243" spans="37:38">
      <c r="AK1243" s="573"/>
      <c r="AL1243" s="573"/>
    </row>
    <row r="1244" spans="37:38">
      <c r="AK1244" s="573"/>
      <c r="AL1244" s="573"/>
    </row>
    <row r="1245" spans="37:38">
      <c r="AK1245" s="573"/>
      <c r="AL1245" s="573"/>
    </row>
    <row r="1246" spans="37:38">
      <c r="AK1246" s="573"/>
      <c r="AL1246" s="573"/>
    </row>
    <row r="1247" spans="37:38">
      <c r="AK1247" s="573"/>
      <c r="AL1247" s="573"/>
    </row>
    <row r="1248" spans="37:38">
      <c r="AK1248" s="573"/>
      <c r="AL1248" s="573"/>
    </row>
    <row r="1249" spans="37:38">
      <c r="AK1249" s="573"/>
      <c r="AL1249" s="573"/>
    </row>
    <row r="1250" spans="37:38">
      <c r="AK1250" s="573"/>
      <c r="AL1250" s="573"/>
    </row>
    <row r="1251" spans="37:38">
      <c r="AK1251" s="573"/>
      <c r="AL1251" s="573"/>
    </row>
    <row r="1252" spans="37:38">
      <c r="AK1252" s="573"/>
      <c r="AL1252" s="573"/>
    </row>
    <row r="1253" spans="37:38">
      <c r="AK1253" s="573"/>
      <c r="AL1253" s="573"/>
    </row>
    <row r="1254" spans="37:38">
      <c r="AK1254" s="573"/>
      <c r="AL1254" s="573"/>
    </row>
    <row r="1255" spans="37:38">
      <c r="AK1255" s="573"/>
      <c r="AL1255" s="573"/>
    </row>
    <row r="1256" spans="37:38">
      <c r="AK1256" s="573"/>
      <c r="AL1256" s="573"/>
    </row>
    <row r="1257" spans="37:38">
      <c r="AK1257" s="573"/>
      <c r="AL1257" s="573"/>
    </row>
    <row r="1258" spans="37:38">
      <c r="AK1258" s="573"/>
      <c r="AL1258" s="573"/>
    </row>
    <row r="1259" spans="37:38">
      <c r="AK1259" s="573"/>
      <c r="AL1259" s="573"/>
    </row>
    <row r="1260" spans="37:38">
      <c r="AK1260" s="573"/>
      <c r="AL1260" s="573"/>
    </row>
    <row r="1261" spans="37:38">
      <c r="AK1261" s="573"/>
      <c r="AL1261" s="573"/>
    </row>
    <row r="1262" spans="37:38">
      <c r="AK1262" s="573"/>
      <c r="AL1262" s="573"/>
    </row>
    <row r="1263" spans="37:38">
      <c r="AK1263" s="573"/>
      <c r="AL1263" s="573"/>
    </row>
    <row r="1264" spans="37:38">
      <c r="AK1264" s="573"/>
      <c r="AL1264" s="573"/>
    </row>
    <row r="1265" spans="37:38">
      <c r="AK1265" s="573"/>
      <c r="AL1265" s="573"/>
    </row>
    <row r="1266" spans="37:38">
      <c r="AK1266" s="573"/>
      <c r="AL1266" s="573"/>
    </row>
    <row r="1267" spans="37:38">
      <c r="AK1267" s="573"/>
      <c r="AL1267" s="573"/>
    </row>
    <row r="1268" spans="37:38">
      <c r="AK1268" s="573"/>
      <c r="AL1268" s="573"/>
    </row>
    <row r="1269" spans="37:38">
      <c r="AK1269" s="573"/>
      <c r="AL1269" s="573"/>
    </row>
    <row r="1270" spans="37:38">
      <c r="AK1270" s="573"/>
      <c r="AL1270" s="573"/>
    </row>
    <row r="1271" spans="37:38">
      <c r="AK1271" s="573"/>
      <c r="AL1271" s="573"/>
    </row>
    <row r="1272" spans="37:38">
      <c r="AK1272" s="573"/>
      <c r="AL1272" s="573"/>
    </row>
    <row r="1273" spans="37:38">
      <c r="AK1273" s="573"/>
      <c r="AL1273" s="573"/>
    </row>
    <row r="1274" spans="37:38">
      <c r="AK1274" s="573"/>
      <c r="AL1274" s="573"/>
    </row>
    <row r="1275" spans="37:38">
      <c r="AK1275" s="573"/>
      <c r="AL1275" s="573"/>
    </row>
    <row r="1276" spans="37:38">
      <c r="AK1276" s="573"/>
      <c r="AL1276" s="573"/>
    </row>
    <row r="1277" spans="37:38">
      <c r="AK1277" s="573"/>
      <c r="AL1277" s="573"/>
    </row>
    <row r="1278" spans="37:38">
      <c r="AK1278" s="573"/>
      <c r="AL1278" s="573"/>
    </row>
    <row r="1279" spans="37:38">
      <c r="AK1279" s="573"/>
      <c r="AL1279" s="573"/>
    </row>
    <row r="1280" spans="37:38">
      <c r="AK1280" s="573"/>
      <c r="AL1280" s="573"/>
    </row>
    <row r="1281" spans="37:38">
      <c r="AK1281" s="573"/>
      <c r="AL1281" s="573"/>
    </row>
    <row r="1282" spans="37:38">
      <c r="AK1282" s="573"/>
      <c r="AL1282" s="573"/>
    </row>
    <row r="1283" spans="37:38">
      <c r="AK1283" s="573"/>
      <c r="AL1283" s="573"/>
    </row>
    <row r="1284" spans="37:38">
      <c r="AK1284" s="573"/>
      <c r="AL1284" s="573"/>
    </row>
    <row r="1285" spans="37:38">
      <c r="AK1285" s="573"/>
      <c r="AL1285" s="573"/>
    </row>
    <row r="1286" spans="37:38">
      <c r="AK1286" s="573"/>
      <c r="AL1286" s="573"/>
    </row>
    <row r="1287" spans="37:38">
      <c r="AK1287" s="573"/>
      <c r="AL1287" s="573"/>
    </row>
    <row r="1288" spans="37:38">
      <c r="AK1288" s="573"/>
      <c r="AL1288" s="573"/>
    </row>
    <row r="1289" spans="37:38">
      <c r="AK1289" s="573"/>
      <c r="AL1289" s="573"/>
    </row>
    <row r="1290" spans="37:38">
      <c r="AK1290" s="573"/>
      <c r="AL1290" s="573"/>
    </row>
    <row r="1291" spans="37:38">
      <c r="AK1291" s="573"/>
      <c r="AL1291" s="573"/>
    </row>
    <row r="1292" spans="37:38">
      <c r="AK1292" s="573"/>
      <c r="AL1292" s="573"/>
    </row>
    <row r="1293" spans="37:38">
      <c r="AK1293" s="573"/>
      <c r="AL1293" s="573"/>
    </row>
    <row r="1294" spans="37:38">
      <c r="AK1294" s="573"/>
      <c r="AL1294" s="573"/>
    </row>
    <row r="1295" spans="37:38">
      <c r="AK1295" s="573"/>
      <c r="AL1295" s="573"/>
    </row>
    <row r="1296" spans="37:38">
      <c r="AK1296" s="573"/>
      <c r="AL1296" s="573"/>
    </row>
    <row r="1297" spans="37:38">
      <c r="AK1297" s="573"/>
      <c r="AL1297" s="573"/>
    </row>
    <row r="1298" spans="37:38">
      <c r="AK1298" s="573"/>
      <c r="AL1298" s="573"/>
    </row>
    <row r="1299" spans="37:38">
      <c r="AK1299" s="573"/>
      <c r="AL1299" s="573"/>
    </row>
    <row r="1300" spans="37:38">
      <c r="AK1300" s="573"/>
      <c r="AL1300" s="573"/>
    </row>
    <row r="1301" spans="37:38">
      <c r="AK1301" s="573"/>
      <c r="AL1301" s="573"/>
    </row>
    <row r="1302" spans="37:38">
      <c r="AK1302" s="573"/>
      <c r="AL1302" s="573"/>
    </row>
    <row r="1303" spans="37:38">
      <c r="AK1303" s="573"/>
      <c r="AL1303" s="573"/>
    </row>
    <row r="1304" spans="37:38">
      <c r="AK1304" s="573"/>
      <c r="AL1304" s="573"/>
    </row>
    <row r="1305" spans="37:38">
      <c r="AK1305" s="573"/>
      <c r="AL1305" s="573"/>
    </row>
    <row r="1306" spans="37:38">
      <c r="AK1306" s="573"/>
      <c r="AL1306" s="573"/>
    </row>
    <row r="1307" spans="37:38">
      <c r="AK1307" s="573"/>
      <c r="AL1307" s="573"/>
    </row>
    <row r="1308" spans="37:38">
      <c r="AK1308" s="573"/>
      <c r="AL1308" s="573"/>
    </row>
    <row r="1309" spans="37:38">
      <c r="AK1309" s="573"/>
      <c r="AL1309" s="573"/>
    </row>
    <row r="1310" spans="37:38">
      <c r="AK1310" s="573"/>
      <c r="AL1310" s="573"/>
    </row>
    <row r="1311" spans="37:38">
      <c r="AK1311" s="573"/>
      <c r="AL1311" s="573"/>
    </row>
    <row r="1312" spans="37:38">
      <c r="AK1312" s="573"/>
      <c r="AL1312" s="573"/>
    </row>
    <row r="1313" spans="37:38">
      <c r="AK1313" s="573"/>
      <c r="AL1313" s="573"/>
    </row>
    <row r="1314" spans="37:38">
      <c r="AK1314" s="573"/>
      <c r="AL1314" s="573"/>
    </row>
    <row r="1315" spans="37:38">
      <c r="AK1315" s="573"/>
      <c r="AL1315" s="573"/>
    </row>
    <row r="1316" spans="37:38">
      <c r="AK1316" s="573"/>
      <c r="AL1316" s="573"/>
    </row>
    <row r="1317" spans="37:38">
      <c r="AK1317" s="573"/>
      <c r="AL1317" s="573"/>
    </row>
    <row r="1318" spans="37:38">
      <c r="AK1318" s="573"/>
      <c r="AL1318" s="573"/>
    </row>
    <row r="1319" spans="37:38">
      <c r="AK1319" s="573"/>
      <c r="AL1319" s="573"/>
    </row>
    <row r="1320" spans="37:38">
      <c r="AK1320" s="573"/>
      <c r="AL1320" s="573"/>
    </row>
    <row r="1321" spans="37:38">
      <c r="AK1321" s="573"/>
      <c r="AL1321" s="573"/>
    </row>
    <row r="1322" spans="37:38">
      <c r="AK1322" s="573"/>
      <c r="AL1322" s="573"/>
    </row>
    <row r="1323" spans="37:38">
      <c r="AK1323" s="573"/>
      <c r="AL1323" s="573"/>
    </row>
    <row r="1324" spans="37:38">
      <c r="AK1324" s="573"/>
      <c r="AL1324" s="573"/>
    </row>
    <row r="1325" spans="37:38">
      <c r="AK1325" s="573"/>
      <c r="AL1325" s="573"/>
    </row>
    <row r="1326" spans="37:38">
      <c r="AK1326" s="573"/>
      <c r="AL1326" s="573"/>
    </row>
    <row r="1327" spans="37:38">
      <c r="AK1327" s="573"/>
      <c r="AL1327" s="573"/>
    </row>
    <row r="1328" spans="37:38">
      <c r="AK1328" s="573"/>
      <c r="AL1328" s="573"/>
    </row>
    <row r="1329" spans="37:38">
      <c r="AK1329" s="573"/>
      <c r="AL1329" s="573"/>
    </row>
    <row r="1330" spans="37:38">
      <c r="AK1330" s="573"/>
      <c r="AL1330" s="573"/>
    </row>
    <row r="1331" spans="37:38">
      <c r="AK1331" s="573"/>
      <c r="AL1331" s="573"/>
    </row>
    <row r="1332" spans="37:38">
      <c r="AK1332" s="573"/>
      <c r="AL1332" s="573"/>
    </row>
    <row r="1333" spans="37:38">
      <c r="AK1333" s="573"/>
      <c r="AL1333" s="573"/>
    </row>
    <row r="1334" spans="37:38">
      <c r="AK1334" s="573"/>
      <c r="AL1334" s="573"/>
    </row>
    <row r="1335" spans="37:38">
      <c r="AK1335" s="573"/>
      <c r="AL1335" s="573"/>
    </row>
    <row r="1336" spans="37:38">
      <c r="AK1336" s="573"/>
      <c r="AL1336" s="573"/>
    </row>
    <row r="1337" spans="37:38">
      <c r="AK1337" s="573"/>
      <c r="AL1337" s="573"/>
    </row>
    <row r="1338" spans="37:38">
      <c r="AK1338" s="573"/>
      <c r="AL1338" s="573"/>
    </row>
    <row r="1339" spans="37:38">
      <c r="AK1339" s="573"/>
      <c r="AL1339" s="573"/>
    </row>
    <row r="1340" spans="37:38">
      <c r="AK1340" s="573"/>
      <c r="AL1340" s="573"/>
    </row>
    <row r="1341" spans="37:38">
      <c r="AK1341" s="573"/>
      <c r="AL1341" s="573"/>
    </row>
    <row r="1342" spans="37:38">
      <c r="AK1342" s="573"/>
      <c r="AL1342" s="573"/>
    </row>
    <row r="1343" spans="37:38">
      <c r="AK1343" s="573"/>
      <c r="AL1343" s="573"/>
    </row>
    <row r="1344" spans="37:38">
      <c r="AK1344" s="573"/>
      <c r="AL1344" s="573"/>
    </row>
    <row r="1345" spans="37:38">
      <c r="AK1345" s="573"/>
      <c r="AL1345" s="573"/>
    </row>
    <row r="1346" spans="37:38">
      <c r="AK1346" s="573"/>
      <c r="AL1346" s="573"/>
    </row>
    <row r="1347" spans="37:38">
      <c r="AK1347" s="573"/>
      <c r="AL1347" s="573"/>
    </row>
    <row r="1348" spans="37:38">
      <c r="AK1348" s="573"/>
      <c r="AL1348" s="573"/>
    </row>
    <row r="1349" spans="37:38">
      <c r="AK1349" s="573"/>
      <c r="AL1349" s="573"/>
    </row>
    <row r="1350" spans="37:38">
      <c r="AK1350" s="573"/>
      <c r="AL1350" s="573"/>
    </row>
    <row r="1351" spans="37:38">
      <c r="AK1351" s="573"/>
      <c r="AL1351" s="573"/>
    </row>
    <row r="1352" spans="37:38">
      <c r="AK1352" s="573"/>
      <c r="AL1352" s="573"/>
    </row>
    <row r="1353" spans="37:38">
      <c r="AK1353" s="573"/>
      <c r="AL1353" s="573"/>
    </row>
    <row r="1354" spans="37:38">
      <c r="AK1354" s="573"/>
      <c r="AL1354" s="573"/>
    </row>
    <row r="1355" spans="37:38">
      <c r="AK1355" s="573"/>
      <c r="AL1355" s="573"/>
    </row>
    <row r="1356" spans="37:38">
      <c r="AK1356" s="573"/>
      <c r="AL1356" s="573"/>
    </row>
    <row r="1357" spans="37:38">
      <c r="AK1357" s="573"/>
      <c r="AL1357" s="573"/>
    </row>
    <row r="1358" spans="37:38">
      <c r="AK1358" s="573"/>
      <c r="AL1358" s="573"/>
    </row>
    <row r="1359" spans="37:38">
      <c r="AK1359" s="573"/>
      <c r="AL1359" s="573"/>
    </row>
    <row r="1360" spans="37:38">
      <c r="AK1360" s="573"/>
      <c r="AL1360" s="573"/>
    </row>
    <row r="1361" spans="37:38">
      <c r="AK1361" s="573"/>
      <c r="AL1361" s="573"/>
    </row>
    <row r="1362" spans="37:38">
      <c r="AK1362" s="573"/>
      <c r="AL1362" s="573"/>
    </row>
    <row r="1363" spans="37:38">
      <c r="AK1363" s="573"/>
      <c r="AL1363" s="573"/>
    </row>
    <row r="1364" spans="37:38">
      <c r="AK1364" s="573"/>
      <c r="AL1364" s="573"/>
    </row>
    <row r="1365" spans="37:38">
      <c r="AK1365" s="573"/>
      <c r="AL1365" s="573"/>
    </row>
    <row r="1366" spans="37:38">
      <c r="AK1366" s="573"/>
      <c r="AL1366" s="573"/>
    </row>
    <row r="1367" spans="37:38">
      <c r="AK1367" s="573"/>
      <c r="AL1367" s="573"/>
    </row>
    <row r="1368" spans="37:38">
      <c r="AK1368" s="573"/>
      <c r="AL1368" s="573"/>
    </row>
    <row r="1369" spans="37:38">
      <c r="AK1369" s="573"/>
      <c r="AL1369" s="573"/>
    </row>
    <row r="1370" spans="37:38">
      <c r="AK1370" s="573"/>
      <c r="AL1370" s="573"/>
    </row>
    <row r="1371" spans="37:38">
      <c r="AK1371" s="573"/>
      <c r="AL1371" s="573"/>
    </row>
    <row r="1372" spans="37:38">
      <c r="AK1372" s="573"/>
      <c r="AL1372" s="573"/>
    </row>
    <row r="1373" spans="37:38">
      <c r="AK1373" s="573"/>
      <c r="AL1373" s="573"/>
    </row>
    <row r="1374" spans="37:38">
      <c r="AK1374" s="573"/>
      <c r="AL1374" s="573"/>
    </row>
    <row r="1375" spans="37:38">
      <c r="AK1375" s="573"/>
      <c r="AL1375" s="573"/>
    </row>
    <row r="1376" spans="37:38">
      <c r="AK1376" s="573"/>
      <c r="AL1376" s="573"/>
    </row>
    <row r="1377" spans="37:38">
      <c r="AK1377" s="573"/>
      <c r="AL1377" s="573"/>
    </row>
    <row r="1378" spans="37:38">
      <c r="AK1378" s="573"/>
      <c r="AL1378" s="573"/>
    </row>
    <row r="1379" spans="37:38">
      <c r="AK1379" s="573"/>
      <c r="AL1379" s="573"/>
    </row>
    <row r="1380" spans="37:38">
      <c r="AK1380" s="573"/>
      <c r="AL1380" s="573"/>
    </row>
    <row r="1381" spans="37:38">
      <c r="AK1381" s="573"/>
      <c r="AL1381" s="573"/>
    </row>
    <row r="1382" spans="37:38">
      <c r="AK1382" s="573"/>
      <c r="AL1382" s="573"/>
    </row>
    <row r="1383" spans="37:38">
      <c r="AK1383" s="573"/>
      <c r="AL1383" s="573"/>
    </row>
    <row r="1384" spans="37:38">
      <c r="AK1384" s="573"/>
      <c r="AL1384" s="573"/>
    </row>
    <row r="1385" spans="37:38">
      <c r="AK1385" s="573"/>
      <c r="AL1385" s="573"/>
    </row>
    <row r="1386" spans="37:38">
      <c r="AK1386" s="573"/>
      <c r="AL1386" s="573"/>
    </row>
    <row r="1387" spans="37:38">
      <c r="AK1387" s="573"/>
      <c r="AL1387" s="573"/>
    </row>
    <row r="1388" spans="37:38">
      <c r="AK1388" s="573"/>
      <c r="AL1388" s="573"/>
    </row>
    <row r="1389" spans="37:38">
      <c r="AK1389" s="573"/>
      <c r="AL1389" s="573"/>
    </row>
    <row r="1390" spans="37:38">
      <c r="AK1390" s="573"/>
      <c r="AL1390" s="573"/>
    </row>
    <row r="1391" spans="37:38">
      <c r="AK1391" s="573"/>
      <c r="AL1391" s="573"/>
    </row>
    <row r="1392" spans="37:38">
      <c r="AK1392" s="573"/>
      <c r="AL1392" s="573"/>
    </row>
    <row r="1393" spans="37:38">
      <c r="AK1393" s="573"/>
      <c r="AL1393" s="573"/>
    </row>
    <row r="1394" spans="37:38">
      <c r="AK1394" s="573"/>
      <c r="AL1394" s="573"/>
    </row>
    <row r="1395" spans="37:38">
      <c r="AK1395" s="573"/>
      <c r="AL1395" s="573"/>
    </row>
    <row r="1396" spans="37:38">
      <c r="AK1396" s="573"/>
      <c r="AL1396" s="573"/>
    </row>
    <row r="1397" spans="37:38">
      <c r="AK1397" s="573"/>
      <c r="AL1397" s="573"/>
    </row>
    <row r="1398" spans="37:38">
      <c r="AK1398" s="573"/>
      <c r="AL1398" s="573"/>
    </row>
    <row r="1399" spans="37:38">
      <c r="AK1399" s="573"/>
      <c r="AL1399" s="573"/>
    </row>
    <row r="1400" spans="37:38">
      <c r="AK1400" s="573"/>
      <c r="AL1400" s="573"/>
    </row>
    <row r="1401" spans="37:38">
      <c r="AK1401" s="573"/>
      <c r="AL1401" s="573"/>
    </row>
    <row r="1402" spans="37:38">
      <c r="AK1402" s="573"/>
      <c r="AL1402" s="573"/>
    </row>
    <row r="1403" spans="37:38">
      <c r="AK1403" s="573"/>
      <c r="AL1403" s="573"/>
    </row>
    <row r="1404" spans="37:38">
      <c r="AK1404" s="573"/>
      <c r="AL1404" s="573"/>
    </row>
    <row r="1405" spans="37:38">
      <c r="AK1405" s="573"/>
      <c r="AL1405" s="573"/>
    </row>
    <row r="1406" spans="37:38">
      <c r="AK1406" s="573"/>
      <c r="AL1406" s="573"/>
    </row>
    <row r="1407" spans="37:38">
      <c r="AK1407" s="573"/>
      <c r="AL1407" s="573"/>
    </row>
    <row r="1408" spans="37:38">
      <c r="AK1408" s="573"/>
      <c r="AL1408" s="573"/>
    </row>
    <row r="1409" spans="37:38">
      <c r="AK1409" s="573"/>
      <c r="AL1409" s="573"/>
    </row>
    <row r="1410" spans="37:38">
      <c r="AK1410" s="573"/>
      <c r="AL1410" s="573"/>
    </row>
    <row r="1411" spans="37:38">
      <c r="AK1411" s="573"/>
      <c r="AL1411" s="573"/>
    </row>
    <row r="1412" spans="37:38">
      <c r="AK1412" s="573"/>
      <c r="AL1412" s="573"/>
    </row>
    <row r="1413" spans="37:38">
      <c r="AK1413" s="573"/>
      <c r="AL1413" s="573"/>
    </row>
    <row r="1414" spans="37:38">
      <c r="AK1414" s="573"/>
      <c r="AL1414" s="573"/>
    </row>
    <row r="1415" spans="37:38">
      <c r="AK1415" s="573"/>
      <c r="AL1415" s="573"/>
    </row>
    <row r="1416" spans="37:38">
      <c r="AK1416" s="573"/>
      <c r="AL1416" s="573"/>
    </row>
    <row r="1417" spans="37:38">
      <c r="AK1417" s="573"/>
      <c r="AL1417" s="573"/>
    </row>
    <row r="1418" spans="37:38">
      <c r="AK1418" s="573"/>
      <c r="AL1418" s="573"/>
    </row>
    <row r="1419" spans="37:38">
      <c r="AK1419" s="573"/>
      <c r="AL1419" s="573"/>
    </row>
    <row r="1420" spans="37:38">
      <c r="AK1420" s="573"/>
      <c r="AL1420" s="573"/>
    </row>
    <row r="1421" spans="37:38">
      <c r="AK1421" s="573"/>
      <c r="AL1421" s="573"/>
    </row>
    <row r="1422" spans="37:38">
      <c r="AK1422" s="573"/>
      <c r="AL1422" s="573"/>
    </row>
    <row r="1423" spans="37:38">
      <c r="AK1423" s="573"/>
      <c r="AL1423" s="573"/>
    </row>
    <row r="1424" spans="37:38">
      <c r="AK1424" s="573"/>
      <c r="AL1424" s="573"/>
    </row>
    <row r="1425" spans="37:38">
      <c r="AK1425" s="573"/>
      <c r="AL1425" s="573"/>
    </row>
    <row r="1426" spans="37:38">
      <c r="AK1426" s="573"/>
      <c r="AL1426" s="573"/>
    </row>
    <row r="1427" spans="37:38">
      <c r="AK1427" s="573"/>
      <c r="AL1427" s="573"/>
    </row>
    <row r="1428" spans="37:38">
      <c r="AK1428" s="573"/>
      <c r="AL1428" s="573"/>
    </row>
    <row r="1429" spans="37:38">
      <c r="AK1429" s="573"/>
      <c r="AL1429" s="573"/>
    </row>
    <row r="1430" spans="37:38">
      <c r="AK1430" s="573"/>
      <c r="AL1430" s="573"/>
    </row>
    <row r="1431" spans="37:38">
      <c r="AK1431" s="573"/>
      <c r="AL1431" s="573"/>
    </row>
    <row r="1432" spans="37:38">
      <c r="AK1432" s="573"/>
      <c r="AL1432" s="573"/>
    </row>
    <row r="1433" spans="37:38">
      <c r="AK1433" s="573"/>
      <c r="AL1433" s="573"/>
    </row>
    <row r="1434" spans="37:38">
      <c r="AK1434" s="573"/>
      <c r="AL1434" s="573"/>
    </row>
    <row r="1435" spans="37:38">
      <c r="AK1435" s="573"/>
      <c r="AL1435" s="573"/>
    </row>
    <row r="1436" spans="37:38">
      <c r="AK1436" s="573"/>
      <c r="AL1436" s="573"/>
    </row>
    <row r="1437" spans="37:38">
      <c r="AK1437" s="573"/>
      <c r="AL1437" s="573"/>
    </row>
    <row r="1438" spans="37:38">
      <c r="AK1438" s="573"/>
      <c r="AL1438" s="573"/>
    </row>
    <row r="1439" spans="37:38">
      <c r="AK1439" s="573"/>
      <c r="AL1439" s="573"/>
    </row>
    <row r="1440" spans="37:38">
      <c r="AK1440" s="573"/>
      <c r="AL1440" s="573"/>
    </row>
    <row r="1441" spans="37:38">
      <c r="AK1441" s="573"/>
      <c r="AL1441" s="573"/>
    </row>
    <row r="1442" spans="37:38">
      <c r="AK1442" s="573"/>
      <c r="AL1442" s="573"/>
    </row>
    <row r="1443" spans="37:38">
      <c r="AK1443" s="573"/>
      <c r="AL1443" s="573"/>
    </row>
    <row r="1444" spans="37:38">
      <c r="AK1444" s="573"/>
      <c r="AL1444" s="573"/>
    </row>
    <row r="1445" spans="37:38">
      <c r="AK1445" s="573"/>
      <c r="AL1445" s="573"/>
    </row>
    <row r="1446" spans="37:38">
      <c r="AK1446" s="573"/>
      <c r="AL1446" s="573"/>
    </row>
    <row r="1447" spans="37:38">
      <c r="AK1447" s="573"/>
      <c r="AL1447" s="573"/>
    </row>
    <row r="1448" spans="37:38">
      <c r="AK1448" s="573"/>
      <c r="AL1448" s="573"/>
    </row>
    <row r="1449" spans="37:38">
      <c r="AK1449" s="573"/>
      <c r="AL1449" s="573"/>
    </row>
    <row r="1450" spans="37:38">
      <c r="AK1450" s="573"/>
      <c r="AL1450" s="573"/>
    </row>
    <row r="1451" spans="37:38">
      <c r="AK1451" s="573"/>
      <c r="AL1451" s="573"/>
    </row>
    <row r="1452" spans="37:38">
      <c r="AK1452" s="573"/>
      <c r="AL1452" s="573"/>
    </row>
    <row r="1453" spans="37:38">
      <c r="AK1453" s="573"/>
      <c r="AL1453" s="573"/>
    </row>
    <row r="1454" spans="37:38">
      <c r="AK1454" s="573"/>
      <c r="AL1454" s="573"/>
    </row>
    <row r="1455" spans="37:38">
      <c r="AK1455" s="573"/>
      <c r="AL1455" s="573"/>
    </row>
    <row r="1456" spans="37:38">
      <c r="AK1456" s="573"/>
      <c r="AL1456" s="573"/>
    </row>
    <row r="1457" spans="37:38">
      <c r="AK1457" s="573"/>
      <c r="AL1457" s="573"/>
    </row>
    <row r="1458" spans="37:38">
      <c r="AK1458" s="573"/>
      <c r="AL1458" s="573"/>
    </row>
    <row r="1459" spans="37:38">
      <c r="AK1459" s="573"/>
      <c r="AL1459" s="573"/>
    </row>
    <row r="1460" spans="37:38">
      <c r="AK1460" s="573"/>
      <c r="AL1460" s="573"/>
    </row>
    <row r="1461" spans="37:38">
      <c r="AK1461" s="573"/>
      <c r="AL1461" s="573"/>
    </row>
    <row r="1462" spans="37:38">
      <c r="AK1462" s="573"/>
      <c r="AL1462" s="573"/>
    </row>
    <row r="1463" spans="37:38">
      <c r="AK1463" s="573"/>
      <c r="AL1463" s="573"/>
    </row>
    <row r="1464" spans="37:38">
      <c r="AK1464" s="573"/>
      <c r="AL1464" s="573"/>
    </row>
    <row r="1465" spans="37:38">
      <c r="AK1465" s="573"/>
      <c r="AL1465" s="573"/>
    </row>
    <row r="1466" spans="37:38">
      <c r="AK1466" s="573"/>
      <c r="AL1466" s="573"/>
    </row>
    <row r="1467" spans="37:38">
      <c r="AK1467" s="573"/>
      <c r="AL1467" s="573"/>
    </row>
    <row r="1468" spans="37:38">
      <c r="AK1468" s="573"/>
      <c r="AL1468" s="573"/>
    </row>
    <row r="1469" spans="37:38">
      <c r="AK1469" s="573"/>
      <c r="AL1469" s="573"/>
    </row>
    <row r="1470" spans="37:38">
      <c r="AK1470" s="573"/>
      <c r="AL1470" s="573"/>
    </row>
    <row r="1471" spans="37:38">
      <c r="AK1471" s="573"/>
      <c r="AL1471" s="573"/>
    </row>
    <row r="1472" spans="37:38">
      <c r="AK1472" s="573"/>
      <c r="AL1472" s="573"/>
    </row>
    <row r="1473" spans="37:38">
      <c r="AK1473" s="573"/>
      <c r="AL1473" s="573"/>
    </row>
    <row r="1474" spans="37:38">
      <c r="AK1474" s="573"/>
      <c r="AL1474" s="573"/>
    </row>
    <row r="1475" spans="37:38">
      <c r="AK1475" s="573"/>
      <c r="AL1475" s="573"/>
    </row>
    <row r="1476" spans="37:38">
      <c r="AK1476" s="573"/>
      <c r="AL1476" s="573"/>
    </row>
    <row r="1477" spans="37:38">
      <c r="AK1477" s="573"/>
      <c r="AL1477" s="573"/>
    </row>
    <row r="1478" spans="37:38">
      <c r="AK1478" s="573"/>
      <c r="AL1478" s="573"/>
    </row>
    <row r="1479" spans="37:38">
      <c r="AK1479" s="573"/>
      <c r="AL1479" s="573"/>
    </row>
    <row r="1480" spans="37:38">
      <c r="AK1480" s="573"/>
      <c r="AL1480" s="573"/>
    </row>
    <row r="1481" spans="37:38">
      <c r="AK1481" s="573"/>
      <c r="AL1481" s="573"/>
    </row>
    <row r="1482" spans="37:38">
      <c r="AK1482" s="573"/>
      <c r="AL1482" s="573"/>
    </row>
    <row r="1483" spans="37:38">
      <c r="AK1483" s="573"/>
      <c r="AL1483" s="573"/>
    </row>
    <row r="1484" spans="37:38">
      <c r="AK1484" s="573"/>
      <c r="AL1484" s="573"/>
    </row>
    <row r="1485" spans="37:38">
      <c r="AK1485" s="573"/>
      <c r="AL1485" s="573"/>
    </row>
    <row r="1486" spans="37:38">
      <c r="AK1486" s="573"/>
      <c r="AL1486" s="573"/>
    </row>
    <row r="1487" spans="37:38">
      <c r="AK1487" s="573"/>
      <c r="AL1487" s="573"/>
    </row>
    <row r="1488" spans="37:38">
      <c r="AK1488" s="573"/>
      <c r="AL1488" s="573"/>
    </row>
    <row r="1489" spans="37:38">
      <c r="AK1489" s="573"/>
      <c r="AL1489" s="573"/>
    </row>
    <row r="1490" spans="37:38">
      <c r="AK1490" s="573"/>
      <c r="AL1490" s="573"/>
    </row>
    <row r="1491" spans="37:38">
      <c r="AK1491" s="573"/>
      <c r="AL1491" s="573"/>
    </row>
    <row r="1492" spans="37:38">
      <c r="AK1492" s="573"/>
      <c r="AL1492" s="573"/>
    </row>
    <row r="1493" spans="37:38">
      <c r="AK1493" s="573"/>
      <c r="AL1493" s="573"/>
    </row>
    <row r="1494" spans="37:38">
      <c r="AK1494" s="573"/>
      <c r="AL1494" s="573"/>
    </row>
    <row r="1495" spans="37:38">
      <c r="AK1495" s="573"/>
      <c r="AL1495" s="573"/>
    </row>
    <row r="1496" spans="37:38">
      <c r="AK1496" s="573"/>
      <c r="AL1496" s="573"/>
    </row>
    <row r="1497" spans="37:38">
      <c r="AK1497" s="573"/>
      <c r="AL1497" s="573"/>
    </row>
    <row r="1498" spans="37:38">
      <c r="AK1498" s="573"/>
      <c r="AL1498" s="573"/>
    </row>
    <row r="1499" spans="37:38">
      <c r="AK1499" s="573"/>
      <c r="AL1499" s="573"/>
    </row>
    <row r="1500" spans="37:38">
      <c r="AK1500" s="573"/>
      <c r="AL1500" s="573"/>
    </row>
    <row r="1501" spans="37:38">
      <c r="AK1501" s="573"/>
      <c r="AL1501" s="573"/>
    </row>
    <row r="1502" spans="37:38">
      <c r="AK1502" s="573"/>
      <c r="AL1502" s="573"/>
    </row>
    <row r="1503" spans="37:38">
      <c r="AK1503" s="573"/>
      <c r="AL1503" s="573"/>
    </row>
    <row r="1504" spans="37:38">
      <c r="AK1504" s="573"/>
      <c r="AL1504" s="573"/>
    </row>
    <row r="1505" spans="37:38">
      <c r="AK1505" s="573"/>
      <c r="AL1505" s="573"/>
    </row>
    <row r="1506" spans="37:38">
      <c r="AK1506" s="573"/>
      <c r="AL1506" s="573"/>
    </row>
    <row r="1507" spans="37:38">
      <c r="AK1507" s="573"/>
      <c r="AL1507" s="573"/>
    </row>
    <row r="1508" spans="37:38">
      <c r="AK1508" s="573"/>
      <c r="AL1508" s="573"/>
    </row>
    <row r="1509" spans="37:38">
      <c r="AK1509" s="573"/>
      <c r="AL1509" s="573"/>
    </row>
    <row r="1510" spans="37:38">
      <c r="AK1510" s="573"/>
      <c r="AL1510" s="573"/>
    </row>
    <row r="1511" spans="37:38">
      <c r="AK1511" s="573"/>
      <c r="AL1511" s="573"/>
    </row>
    <row r="1512" spans="37:38">
      <c r="AK1512" s="573"/>
      <c r="AL1512" s="573"/>
    </row>
    <row r="1513" spans="37:38">
      <c r="AK1513" s="573"/>
      <c r="AL1513" s="573"/>
    </row>
    <row r="1514" spans="37:38">
      <c r="AK1514" s="573"/>
      <c r="AL1514" s="573"/>
    </row>
    <row r="1515" spans="37:38">
      <c r="AK1515" s="573"/>
      <c r="AL1515" s="573"/>
    </row>
    <row r="1516" spans="37:38">
      <c r="AK1516" s="573"/>
      <c r="AL1516" s="573"/>
    </row>
    <row r="1517" spans="37:38">
      <c r="AK1517" s="573"/>
      <c r="AL1517" s="573"/>
    </row>
    <row r="1518" spans="37:38">
      <c r="AK1518" s="573"/>
      <c r="AL1518" s="573"/>
    </row>
    <row r="1519" spans="37:38">
      <c r="AK1519" s="573"/>
      <c r="AL1519" s="573"/>
    </row>
    <row r="1520" spans="37:38">
      <c r="AK1520" s="573"/>
      <c r="AL1520" s="573"/>
    </row>
    <row r="1521" spans="37:38">
      <c r="AK1521" s="573"/>
      <c r="AL1521" s="573"/>
    </row>
    <row r="1522" spans="37:38">
      <c r="AK1522" s="573"/>
      <c r="AL1522" s="573"/>
    </row>
    <row r="1523" spans="37:38">
      <c r="AK1523" s="573"/>
      <c r="AL1523" s="573"/>
    </row>
    <row r="1524" spans="37:38">
      <c r="AK1524" s="573"/>
      <c r="AL1524" s="573"/>
    </row>
    <row r="1525" spans="37:38">
      <c r="AK1525" s="573"/>
      <c r="AL1525" s="573"/>
    </row>
    <row r="1526" spans="37:38">
      <c r="AK1526" s="573"/>
      <c r="AL1526" s="573"/>
    </row>
    <row r="1527" spans="37:38">
      <c r="AK1527" s="573"/>
      <c r="AL1527" s="573"/>
    </row>
    <row r="1528" spans="37:38">
      <c r="AK1528" s="573"/>
      <c r="AL1528" s="573"/>
    </row>
    <row r="1529" spans="37:38">
      <c r="AK1529" s="573"/>
      <c r="AL1529" s="573"/>
    </row>
    <row r="1530" spans="37:38">
      <c r="AK1530" s="573"/>
      <c r="AL1530" s="573"/>
    </row>
    <row r="1531" spans="37:38">
      <c r="AK1531" s="573"/>
      <c r="AL1531" s="573"/>
    </row>
    <row r="1532" spans="37:38">
      <c r="AK1532" s="573"/>
      <c r="AL1532" s="573"/>
    </row>
    <row r="1533" spans="37:38">
      <c r="AK1533" s="573"/>
      <c r="AL1533" s="573"/>
    </row>
    <row r="1534" spans="37:38">
      <c r="AK1534" s="573"/>
      <c r="AL1534" s="573"/>
    </row>
    <row r="1535" spans="37:38">
      <c r="AK1535" s="573"/>
      <c r="AL1535" s="573"/>
    </row>
    <row r="1536" spans="37:38">
      <c r="AK1536" s="573"/>
      <c r="AL1536" s="573"/>
    </row>
    <row r="1537" spans="37:38">
      <c r="AK1537" s="573"/>
      <c r="AL1537" s="573"/>
    </row>
    <row r="1538" spans="37:38">
      <c r="AK1538" s="573"/>
      <c r="AL1538" s="573"/>
    </row>
    <row r="1539" spans="37:38">
      <c r="AK1539" s="573"/>
      <c r="AL1539" s="573"/>
    </row>
    <row r="1540" spans="37:38">
      <c r="AK1540" s="573"/>
      <c r="AL1540" s="573"/>
    </row>
    <row r="1541" spans="37:38">
      <c r="AK1541" s="573"/>
      <c r="AL1541" s="573"/>
    </row>
    <row r="1542" spans="37:38">
      <c r="AK1542" s="573"/>
      <c r="AL1542" s="573"/>
    </row>
    <row r="1543" spans="37:38">
      <c r="AK1543" s="573"/>
      <c r="AL1543" s="573"/>
    </row>
    <row r="1544" spans="37:38">
      <c r="AK1544" s="573"/>
      <c r="AL1544" s="573"/>
    </row>
    <row r="1545" spans="37:38">
      <c r="AK1545" s="573"/>
      <c r="AL1545" s="573"/>
    </row>
    <row r="1546" spans="37:38">
      <c r="AK1546" s="573"/>
      <c r="AL1546" s="573"/>
    </row>
    <row r="1547" spans="37:38">
      <c r="AK1547" s="573"/>
      <c r="AL1547" s="573"/>
    </row>
    <row r="1548" spans="37:38">
      <c r="AK1548" s="573"/>
      <c r="AL1548" s="573"/>
    </row>
    <row r="1549" spans="37:38">
      <c r="AK1549" s="573"/>
      <c r="AL1549" s="573"/>
    </row>
    <row r="1550" spans="37:38">
      <c r="AK1550" s="573"/>
      <c r="AL1550" s="573"/>
    </row>
    <row r="1551" spans="37:38">
      <c r="AK1551" s="573"/>
      <c r="AL1551" s="573"/>
    </row>
    <row r="1552" spans="37:38">
      <c r="AK1552" s="573"/>
      <c r="AL1552" s="573"/>
    </row>
    <row r="1553" spans="37:38">
      <c r="AK1553" s="573"/>
      <c r="AL1553" s="573"/>
    </row>
    <row r="1554" spans="37:38">
      <c r="AK1554" s="573"/>
      <c r="AL1554" s="573"/>
    </row>
    <row r="1555" spans="37:38">
      <c r="AK1555" s="573"/>
      <c r="AL1555" s="573"/>
    </row>
    <row r="1556" spans="37:38">
      <c r="AK1556" s="573"/>
      <c r="AL1556" s="573"/>
    </row>
    <row r="1557" spans="37:38">
      <c r="AK1557" s="573"/>
      <c r="AL1557" s="573"/>
    </row>
    <row r="1558" spans="37:38">
      <c r="AK1558" s="573"/>
      <c r="AL1558" s="573"/>
    </row>
    <row r="1559" spans="37:38">
      <c r="AK1559" s="573"/>
      <c r="AL1559" s="573"/>
    </row>
    <row r="1560" spans="37:38">
      <c r="AK1560" s="573"/>
      <c r="AL1560" s="573"/>
    </row>
    <row r="1561" spans="37:38">
      <c r="AK1561" s="573"/>
      <c r="AL1561" s="573"/>
    </row>
    <row r="1562" spans="37:38">
      <c r="AK1562" s="573"/>
      <c r="AL1562" s="573"/>
    </row>
    <row r="1563" spans="37:38">
      <c r="AK1563" s="573"/>
      <c r="AL1563" s="573"/>
    </row>
    <row r="1564" spans="37:38">
      <c r="AK1564" s="573"/>
      <c r="AL1564" s="573"/>
    </row>
    <row r="1565" spans="37:38">
      <c r="AK1565" s="573"/>
      <c r="AL1565" s="573"/>
    </row>
    <row r="1566" spans="37:38">
      <c r="AK1566" s="573"/>
      <c r="AL1566" s="573"/>
    </row>
    <row r="1567" spans="37:38">
      <c r="AK1567" s="573"/>
      <c r="AL1567" s="573"/>
    </row>
    <row r="1568" spans="37:38">
      <c r="AK1568" s="573"/>
      <c r="AL1568" s="573"/>
    </row>
    <row r="1569" spans="37:38">
      <c r="AK1569" s="573"/>
      <c r="AL1569" s="573"/>
    </row>
    <row r="1570" spans="37:38">
      <c r="AK1570" s="573"/>
      <c r="AL1570" s="573"/>
    </row>
    <row r="1571" spans="37:38">
      <c r="AK1571" s="573"/>
      <c r="AL1571" s="573"/>
    </row>
    <row r="1572" spans="37:38">
      <c r="AK1572" s="573"/>
      <c r="AL1572" s="573"/>
    </row>
    <row r="1573" spans="37:38">
      <c r="AK1573" s="573"/>
      <c r="AL1573" s="573"/>
    </row>
    <row r="1574" spans="37:38">
      <c r="AK1574" s="573"/>
      <c r="AL1574" s="573"/>
    </row>
    <row r="1575" spans="37:38">
      <c r="AK1575" s="573"/>
      <c r="AL1575" s="573"/>
    </row>
    <row r="1576" spans="37:38">
      <c r="AK1576" s="573"/>
      <c r="AL1576" s="573"/>
    </row>
    <row r="1577" spans="37:38">
      <c r="AK1577" s="573"/>
      <c r="AL1577" s="573"/>
    </row>
    <row r="1578" spans="37:38">
      <c r="AK1578" s="573"/>
      <c r="AL1578" s="573"/>
    </row>
    <row r="1579" spans="37:38">
      <c r="AK1579" s="573"/>
      <c r="AL1579" s="573"/>
    </row>
    <row r="1580" spans="37:38">
      <c r="AK1580" s="573"/>
      <c r="AL1580" s="573"/>
    </row>
    <row r="1581" spans="37:38">
      <c r="AK1581" s="573"/>
      <c r="AL1581" s="573"/>
    </row>
    <row r="1582" spans="37:38">
      <c r="AK1582" s="573"/>
      <c r="AL1582" s="573"/>
    </row>
    <row r="1583" spans="37:38">
      <c r="AK1583" s="573"/>
      <c r="AL1583" s="573"/>
    </row>
    <row r="1584" spans="37:38">
      <c r="AK1584" s="573"/>
      <c r="AL1584" s="573"/>
    </row>
    <row r="1585" spans="37:38">
      <c r="AK1585" s="573"/>
      <c r="AL1585" s="573"/>
    </row>
    <row r="1586" spans="37:38">
      <c r="AK1586" s="573"/>
      <c r="AL1586" s="573"/>
    </row>
    <row r="1587" spans="37:38">
      <c r="AK1587" s="573"/>
      <c r="AL1587" s="573"/>
    </row>
    <row r="1588" spans="37:38">
      <c r="AK1588" s="573"/>
      <c r="AL1588" s="573"/>
    </row>
    <row r="1589" spans="37:38">
      <c r="AK1589" s="573"/>
      <c r="AL1589" s="573"/>
    </row>
    <row r="1590" spans="37:38">
      <c r="AK1590" s="573"/>
      <c r="AL1590" s="573"/>
    </row>
    <row r="1591" spans="37:38">
      <c r="AK1591" s="573"/>
      <c r="AL1591" s="573"/>
    </row>
    <row r="1592" spans="37:38">
      <c r="AK1592" s="573"/>
      <c r="AL1592" s="573"/>
    </row>
    <row r="1593" spans="37:38">
      <c r="AK1593" s="573"/>
      <c r="AL1593" s="573"/>
    </row>
    <row r="1594" spans="37:38">
      <c r="AK1594" s="573"/>
      <c r="AL1594" s="573"/>
    </row>
    <row r="1595" spans="37:38">
      <c r="AK1595" s="573"/>
      <c r="AL1595" s="573"/>
    </row>
    <row r="1596" spans="37:38">
      <c r="AK1596" s="573"/>
      <c r="AL1596" s="573"/>
    </row>
    <row r="1597" spans="37:38">
      <c r="AK1597" s="573"/>
      <c r="AL1597" s="573"/>
    </row>
    <row r="1598" spans="37:38">
      <c r="AK1598" s="573"/>
      <c r="AL1598" s="573"/>
    </row>
    <row r="1599" spans="37:38">
      <c r="AK1599" s="573"/>
      <c r="AL1599" s="573"/>
    </row>
    <row r="1600" spans="37:38">
      <c r="AK1600" s="573"/>
      <c r="AL1600" s="573"/>
    </row>
    <row r="1601" spans="37:38">
      <c r="AK1601" s="573"/>
      <c r="AL1601" s="573"/>
    </row>
    <row r="1602" spans="37:38">
      <c r="AK1602" s="573"/>
      <c r="AL1602" s="573"/>
    </row>
    <row r="1603" spans="37:38">
      <c r="AK1603" s="573"/>
      <c r="AL1603" s="573"/>
    </row>
    <row r="1604" spans="37:38">
      <c r="AK1604" s="573"/>
      <c r="AL1604" s="573"/>
    </row>
    <row r="1605" spans="37:38">
      <c r="AK1605" s="573"/>
      <c r="AL1605" s="573"/>
    </row>
    <row r="1606" spans="37:38">
      <c r="AK1606" s="573"/>
      <c r="AL1606" s="573"/>
    </row>
    <row r="1607" spans="37:38">
      <c r="AK1607" s="573"/>
      <c r="AL1607" s="573"/>
    </row>
    <row r="1608" spans="37:38">
      <c r="AK1608" s="573"/>
      <c r="AL1608" s="573"/>
    </row>
    <row r="1609" spans="37:38">
      <c r="AK1609" s="573"/>
      <c r="AL1609" s="573"/>
    </row>
    <row r="1610" spans="37:38">
      <c r="AK1610" s="573"/>
      <c r="AL1610" s="573"/>
    </row>
    <row r="1611" spans="37:38">
      <c r="AK1611" s="573"/>
      <c r="AL1611" s="573"/>
    </row>
    <row r="1612" spans="37:38">
      <c r="AK1612" s="573"/>
      <c r="AL1612" s="573"/>
    </row>
    <row r="1613" spans="37:38">
      <c r="AK1613" s="573"/>
      <c r="AL1613" s="573"/>
    </row>
    <row r="1614" spans="37:38">
      <c r="AK1614" s="573"/>
      <c r="AL1614" s="573"/>
    </row>
    <row r="1615" spans="37:38">
      <c r="AK1615" s="573"/>
      <c r="AL1615" s="573"/>
    </row>
    <row r="1616" spans="37:38">
      <c r="AK1616" s="573"/>
      <c r="AL1616" s="573"/>
    </row>
    <row r="1617" spans="37:38">
      <c r="AK1617" s="573"/>
      <c r="AL1617" s="573"/>
    </row>
    <row r="1618" spans="37:38">
      <c r="AK1618" s="573"/>
      <c r="AL1618" s="573"/>
    </row>
    <row r="1619" spans="37:38">
      <c r="AK1619" s="573"/>
      <c r="AL1619" s="573"/>
    </row>
    <row r="1620" spans="37:38">
      <c r="AK1620" s="573"/>
      <c r="AL1620" s="573"/>
    </row>
    <row r="1621" spans="37:38">
      <c r="AK1621" s="573"/>
      <c r="AL1621" s="573"/>
    </row>
    <row r="1622" spans="37:38">
      <c r="AK1622" s="573"/>
      <c r="AL1622" s="573"/>
    </row>
    <row r="1623" spans="37:38">
      <c r="AK1623" s="573"/>
      <c r="AL1623" s="573"/>
    </row>
    <row r="1624" spans="37:38">
      <c r="AK1624" s="573"/>
      <c r="AL1624" s="573"/>
    </row>
    <row r="1625" spans="37:38">
      <c r="AK1625" s="573"/>
      <c r="AL1625" s="573"/>
    </row>
    <row r="1626" spans="37:38">
      <c r="AK1626" s="573"/>
      <c r="AL1626" s="573"/>
    </row>
    <row r="1627" spans="37:38">
      <c r="AK1627" s="573"/>
      <c r="AL1627" s="573"/>
    </row>
    <row r="1628" spans="37:38">
      <c r="AK1628" s="573"/>
      <c r="AL1628" s="573"/>
    </row>
    <row r="1629" spans="37:38">
      <c r="AK1629" s="573"/>
      <c r="AL1629" s="573"/>
    </row>
    <row r="1630" spans="37:38">
      <c r="AK1630" s="573"/>
      <c r="AL1630" s="573"/>
    </row>
    <row r="1631" spans="37:38">
      <c r="AK1631" s="573"/>
      <c r="AL1631" s="573"/>
    </row>
    <row r="1632" spans="37:38">
      <c r="AK1632" s="573"/>
      <c r="AL1632" s="573"/>
    </row>
    <row r="1633" spans="37:38">
      <c r="AK1633" s="573"/>
      <c r="AL1633" s="573"/>
    </row>
    <row r="1634" spans="37:38">
      <c r="AK1634" s="573"/>
      <c r="AL1634" s="573"/>
    </row>
    <row r="1635" spans="37:38">
      <c r="AK1635" s="573"/>
      <c r="AL1635" s="573"/>
    </row>
    <row r="1636" spans="37:38">
      <c r="AK1636" s="573"/>
      <c r="AL1636" s="573"/>
    </row>
    <row r="1637" spans="37:38">
      <c r="AK1637" s="573"/>
      <c r="AL1637" s="573"/>
    </row>
    <row r="1638" spans="37:38">
      <c r="AK1638" s="573"/>
      <c r="AL1638" s="573"/>
    </row>
    <row r="1639" spans="37:38">
      <c r="AK1639" s="573"/>
      <c r="AL1639" s="573"/>
    </row>
    <row r="1640" spans="37:38">
      <c r="AK1640" s="573"/>
      <c r="AL1640" s="573"/>
    </row>
    <row r="1641" spans="37:38">
      <c r="AK1641" s="573"/>
      <c r="AL1641" s="573"/>
    </row>
    <row r="1642" spans="37:38">
      <c r="AK1642" s="573"/>
      <c r="AL1642" s="573"/>
    </row>
    <row r="1643" spans="37:38">
      <c r="AK1643" s="573"/>
      <c r="AL1643" s="573"/>
    </row>
    <row r="1644" spans="37:38">
      <c r="AK1644" s="573"/>
      <c r="AL1644" s="573"/>
    </row>
    <row r="1645" spans="37:38">
      <c r="AK1645" s="573"/>
      <c r="AL1645" s="573"/>
    </row>
    <row r="1646" spans="37:38">
      <c r="AK1646" s="573"/>
      <c r="AL1646" s="573"/>
    </row>
    <row r="1647" spans="37:38">
      <c r="AK1647" s="573"/>
      <c r="AL1647" s="573"/>
    </row>
    <row r="1648" spans="37:38">
      <c r="AK1648" s="573"/>
      <c r="AL1648" s="573"/>
    </row>
    <row r="1649" spans="37:38">
      <c r="AK1649" s="573"/>
      <c r="AL1649" s="573"/>
    </row>
    <row r="1650" spans="37:38">
      <c r="AK1650" s="573"/>
      <c r="AL1650" s="573"/>
    </row>
    <row r="1651" spans="37:38">
      <c r="AK1651" s="573"/>
      <c r="AL1651" s="573"/>
    </row>
    <row r="1652" spans="37:38">
      <c r="AK1652" s="573"/>
      <c r="AL1652" s="573"/>
    </row>
    <row r="1653" spans="37:38">
      <c r="AK1653" s="573"/>
      <c r="AL1653" s="573"/>
    </row>
    <row r="1654" spans="37:38">
      <c r="AK1654" s="573"/>
      <c r="AL1654" s="573"/>
    </row>
    <row r="1655" spans="37:38">
      <c r="AK1655" s="573"/>
      <c r="AL1655" s="573"/>
    </row>
    <row r="1656" spans="37:38">
      <c r="AK1656" s="573"/>
      <c r="AL1656" s="573"/>
    </row>
    <row r="1657" spans="37:38">
      <c r="AK1657" s="573"/>
      <c r="AL1657" s="573"/>
    </row>
    <row r="1658" spans="37:38">
      <c r="AK1658" s="573"/>
      <c r="AL1658" s="573"/>
    </row>
    <row r="1659" spans="37:38">
      <c r="AK1659" s="573"/>
      <c r="AL1659" s="573"/>
    </row>
    <row r="1660" spans="37:38">
      <c r="AK1660" s="573"/>
      <c r="AL1660" s="573"/>
    </row>
    <row r="1661" spans="37:38">
      <c r="AK1661" s="573"/>
      <c r="AL1661" s="573"/>
    </row>
    <row r="1662" spans="37:38">
      <c r="AK1662" s="573"/>
      <c r="AL1662" s="573"/>
    </row>
    <row r="1663" spans="37:38">
      <c r="AK1663" s="573"/>
      <c r="AL1663" s="573"/>
    </row>
    <row r="1664" spans="37:38">
      <c r="AK1664" s="573"/>
      <c r="AL1664" s="573"/>
    </row>
    <row r="1665" spans="37:38">
      <c r="AK1665" s="573"/>
      <c r="AL1665" s="573"/>
    </row>
    <row r="1666" spans="37:38">
      <c r="AK1666" s="573"/>
      <c r="AL1666" s="573"/>
    </row>
    <row r="1667" spans="37:38">
      <c r="AK1667" s="573"/>
      <c r="AL1667" s="573"/>
    </row>
    <row r="1668" spans="37:38">
      <c r="AK1668" s="573"/>
      <c r="AL1668" s="573"/>
    </row>
    <row r="1669" spans="37:38">
      <c r="AK1669" s="573"/>
      <c r="AL1669" s="573"/>
    </row>
    <row r="1670" spans="37:38">
      <c r="AK1670" s="573"/>
      <c r="AL1670" s="573"/>
    </row>
    <row r="1671" spans="37:38">
      <c r="AK1671" s="573"/>
      <c r="AL1671" s="573"/>
    </row>
    <row r="1672" spans="37:38">
      <c r="AK1672" s="573"/>
      <c r="AL1672" s="573"/>
    </row>
    <row r="1673" spans="37:38">
      <c r="AK1673" s="573"/>
      <c r="AL1673" s="573"/>
    </row>
    <row r="1674" spans="37:38">
      <c r="AK1674" s="573"/>
      <c r="AL1674" s="573"/>
    </row>
    <row r="1675" spans="37:38">
      <c r="AK1675" s="573"/>
      <c r="AL1675" s="573"/>
    </row>
    <row r="1676" spans="37:38">
      <c r="AK1676" s="573"/>
      <c r="AL1676" s="573"/>
    </row>
    <row r="1677" spans="37:38">
      <c r="AK1677" s="573"/>
      <c r="AL1677" s="573"/>
    </row>
    <row r="1678" spans="37:38">
      <c r="AK1678" s="573"/>
      <c r="AL1678" s="573"/>
    </row>
    <row r="1679" spans="37:38">
      <c r="AK1679" s="573"/>
      <c r="AL1679" s="573"/>
    </row>
    <row r="1680" spans="37:38">
      <c r="AK1680" s="573"/>
      <c r="AL1680" s="573"/>
    </row>
    <row r="1681" spans="37:38">
      <c r="AK1681" s="573"/>
      <c r="AL1681" s="573"/>
    </row>
    <row r="1682" spans="37:38">
      <c r="AK1682" s="573"/>
      <c r="AL1682" s="573"/>
    </row>
    <row r="1683" spans="37:38">
      <c r="AK1683" s="573"/>
      <c r="AL1683" s="573"/>
    </row>
    <row r="1684" spans="37:38">
      <c r="AK1684" s="573"/>
      <c r="AL1684" s="573"/>
    </row>
    <row r="1685" spans="37:38">
      <c r="AK1685" s="573"/>
      <c r="AL1685" s="573"/>
    </row>
    <row r="1686" spans="37:38">
      <c r="AK1686" s="573"/>
      <c r="AL1686" s="573"/>
    </row>
    <row r="1687" spans="37:38">
      <c r="AK1687" s="573"/>
      <c r="AL1687" s="573"/>
    </row>
    <row r="1688" spans="37:38">
      <c r="AK1688" s="573"/>
      <c r="AL1688" s="573"/>
    </row>
    <row r="1689" spans="37:38">
      <c r="AK1689" s="573"/>
      <c r="AL1689" s="573"/>
    </row>
    <row r="1690" spans="37:38">
      <c r="AK1690" s="573"/>
      <c r="AL1690" s="573"/>
    </row>
    <row r="1691" spans="37:38">
      <c r="AK1691" s="573"/>
      <c r="AL1691" s="573"/>
    </row>
    <row r="1692" spans="37:38">
      <c r="AK1692" s="573"/>
      <c r="AL1692" s="573"/>
    </row>
    <row r="1693" spans="37:38">
      <c r="AK1693" s="573"/>
      <c r="AL1693" s="573"/>
    </row>
    <row r="1694" spans="37:38">
      <c r="AK1694" s="573"/>
      <c r="AL1694" s="573"/>
    </row>
    <row r="1695" spans="37:38">
      <c r="AK1695" s="573"/>
      <c r="AL1695" s="573"/>
    </row>
    <row r="1696" spans="37:38">
      <c r="AK1696" s="573"/>
      <c r="AL1696" s="573"/>
    </row>
    <row r="1697" spans="37:38">
      <c r="AK1697" s="573"/>
      <c r="AL1697" s="573"/>
    </row>
    <row r="1698" spans="37:38">
      <c r="AK1698" s="573"/>
      <c r="AL1698" s="573"/>
    </row>
    <row r="1699" spans="37:38">
      <c r="AK1699" s="573"/>
      <c r="AL1699" s="573"/>
    </row>
    <row r="1700" spans="37:38">
      <c r="AK1700" s="573"/>
      <c r="AL1700" s="573"/>
    </row>
    <row r="1701" spans="37:38">
      <c r="AK1701" s="573"/>
      <c r="AL1701" s="573"/>
    </row>
    <row r="1702" spans="37:38">
      <c r="AK1702" s="573"/>
      <c r="AL1702" s="573"/>
    </row>
    <row r="1703" spans="37:38">
      <c r="AK1703" s="573"/>
      <c r="AL1703" s="573"/>
    </row>
    <row r="1704" spans="37:38">
      <c r="AK1704" s="573"/>
      <c r="AL1704" s="573"/>
    </row>
    <row r="1705" spans="37:38">
      <c r="AK1705" s="573"/>
      <c r="AL1705" s="573"/>
    </row>
    <row r="1706" spans="37:38">
      <c r="AK1706" s="573"/>
      <c r="AL1706" s="573"/>
    </row>
    <row r="1707" spans="37:38">
      <c r="AK1707" s="573"/>
      <c r="AL1707" s="573"/>
    </row>
    <row r="1708" spans="37:38">
      <c r="AK1708" s="573"/>
      <c r="AL1708" s="573"/>
    </row>
    <row r="1709" spans="37:38">
      <c r="AK1709" s="573"/>
      <c r="AL1709" s="573"/>
    </row>
    <row r="1710" spans="37:38">
      <c r="AK1710" s="573"/>
      <c r="AL1710" s="573"/>
    </row>
    <row r="1711" spans="37:38">
      <c r="AK1711" s="573"/>
      <c r="AL1711" s="573"/>
    </row>
    <row r="1712" spans="37:38">
      <c r="AK1712" s="573"/>
      <c r="AL1712" s="573"/>
    </row>
    <row r="1713" spans="37:38">
      <c r="AK1713" s="573"/>
      <c r="AL1713" s="573"/>
    </row>
    <row r="1714" spans="37:38">
      <c r="AK1714" s="573"/>
      <c r="AL1714" s="573"/>
    </row>
    <row r="1715" spans="37:38">
      <c r="AK1715" s="573"/>
      <c r="AL1715" s="573"/>
    </row>
    <row r="1716" spans="37:38">
      <c r="AK1716" s="573"/>
      <c r="AL1716" s="573"/>
    </row>
    <row r="1717" spans="37:38">
      <c r="AK1717" s="573"/>
      <c r="AL1717" s="573"/>
    </row>
    <row r="1718" spans="37:38">
      <c r="AK1718" s="573"/>
      <c r="AL1718" s="573"/>
    </row>
    <row r="1719" spans="37:38">
      <c r="AK1719" s="573"/>
      <c r="AL1719" s="573"/>
    </row>
    <row r="1720" spans="37:38">
      <c r="AK1720" s="573"/>
      <c r="AL1720" s="573"/>
    </row>
    <row r="1721" spans="37:38">
      <c r="AK1721" s="573"/>
      <c r="AL1721" s="573"/>
    </row>
    <row r="1722" spans="37:38">
      <c r="AK1722" s="573"/>
      <c r="AL1722" s="573"/>
    </row>
    <row r="1723" spans="37:38">
      <c r="AK1723" s="573"/>
      <c r="AL1723" s="573"/>
    </row>
    <row r="1724" spans="37:38">
      <c r="AK1724" s="573"/>
      <c r="AL1724" s="573"/>
    </row>
    <row r="1725" spans="37:38">
      <c r="AK1725" s="573"/>
      <c r="AL1725" s="573"/>
    </row>
    <row r="1726" spans="37:38">
      <c r="AK1726" s="573"/>
      <c r="AL1726" s="573"/>
    </row>
    <row r="1727" spans="37:38">
      <c r="AK1727" s="573"/>
      <c r="AL1727" s="573"/>
    </row>
    <row r="1728" spans="37:38">
      <c r="AK1728" s="573"/>
      <c r="AL1728" s="573"/>
    </row>
    <row r="1729" spans="37:38">
      <c r="AK1729" s="573"/>
      <c r="AL1729" s="573"/>
    </row>
    <row r="1730" spans="37:38">
      <c r="AK1730" s="573"/>
      <c r="AL1730" s="573"/>
    </row>
    <row r="1731" spans="37:38">
      <c r="AK1731" s="573"/>
      <c r="AL1731" s="573"/>
    </row>
    <row r="1732" spans="37:38">
      <c r="AK1732" s="573"/>
      <c r="AL1732" s="573"/>
    </row>
    <row r="1733" spans="37:38">
      <c r="AK1733" s="573"/>
      <c r="AL1733" s="573"/>
    </row>
    <row r="1734" spans="37:38">
      <c r="AK1734" s="573"/>
      <c r="AL1734" s="573"/>
    </row>
    <row r="1735" spans="37:38">
      <c r="AK1735" s="573"/>
      <c r="AL1735" s="573"/>
    </row>
    <row r="1736" spans="37:38">
      <c r="AK1736" s="573"/>
      <c r="AL1736" s="573"/>
    </row>
    <row r="1737" spans="37:38">
      <c r="AK1737" s="573"/>
      <c r="AL1737" s="573"/>
    </row>
    <row r="1738" spans="37:38">
      <c r="AK1738" s="573"/>
      <c r="AL1738" s="573"/>
    </row>
    <row r="1739" spans="37:38">
      <c r="AK1739" s="573"/>
      <c r="AL1739" s="573"/>
    </row>
    <row r="1740" spans="37:38">
      <c r="AK1740" s="573"/>
      <c r="AL1740" s="573"/>
    </row>
    <row r="1741" spans="37:38">
      <c r="AK1741" s="573"/>
      <c r="AL1741" s="573"/>
    </row>
    <row r="1742" spans="37:38">
      <c r="AK1742" s="573"/>
      <c r="AL1742" s="573"/>
    </row>
    <row r="1743" spans="37:38">
      <c r="AK1743" s="573"/>
      <c r="AL1743" s="573"/>
    </row>
    <row r="1744" spans="37:38">
      <c r="AK1744" s="573"/>
      <c r="AL1744" s="573"/>
    </row>
    <row r="1745" spans="37:38">
      <c r="AK1745" s="573"/>
      <c r="AL1745" s="573"/>
    </row>
    <row r="1746" spans="37:38">
      <c r="AK1746" s="573"/>
      <c r="AL1746" s="573"/>
    </row>
    <row r="1747" spans="37:38">
      <c r="AK1747" s="573"/>
      <c r="AL1747" s="573"/>
    </row>
    <row r="1748" spans="37:38">
      <c r="AK1748" s="573"/>
      <c r="AL1748" s="573"/>
    </row>
    <row r="1749" spans="37:38">
      <c r="AK1749" s="573"/>
      <c r="AL1749" s="573"/>
    </row>
    <row r="1750" spans="37:38">
      <c r="AK1750" s="573"/>
      <c r="AL1750" s="573"/>
    </row>
    <row r="1751" spans="37:38">
      <c r="AK1751" s="573"/>
      <c r="AL1751" s="573"/>
    </row>
    <row r="1752" spans="37:38">
      <c r="AK1752" s="573"/>
      <c r="AL1752" s="573"/>
    </row>
    <row r="1753" spans="37:38">
      <c r="AK1753" s="573"/>
      <c r="AL1753" s="573"/>
    </row>
    <row r="1754" spans="37:38">
      <c r="AK1754" s="573"/>
      <c r="AL1754" s="573"/>
    </row>
    <row r="1755" spans="37:38">
      <c r="AK1755" s="573"/>
      <c r="AL1755" s="573"/>
    </row>
    <row r="1756" spans="37:38">
      <c r="AK1756" s="573"/>
      <c r="AL1756" s="573"/>
    </row>
    <row r="1757" spans="37:38">
      <c r="AK1757" s="573"/>
      <c r="AL1757" s="573"/>
    </row>
    <row r="1758" spans="37:38">
      <c r="AK1758" s="573"/>
      <c r="AL1758" s="573"/>
    </row>
    <row r="1759" spans="37:38">
      <c r="AK1759" s="573"/>
      <c r="AL1759" s="573"/>
    </row>
    <row r="1760" spans="37:38">
      <c r="AK1760" s="573"/>
      <c r="AL1760" s="573"/>
    </row>
    <row r="1761" spans="37:38">
      <c r="AK1761" s="573"/>
      <c r="AL1761" s="573"/>
    </row>
    <row r="1762" spans="37:38">
      <c r="AK1762" s="573"/>
      <c r="AL1762" s="573"/>
    </row>
    <row r="1763" spans="37:38">
      <c r="AK1763" s="573"/>
      <c r="AL1763" s="573"/>
    </row>
    <row r="1764" spans="37:38">
      <c r="AK1764" s="573"/>
      <c r="AL1764" s="573"/>
    </row>
    <row r="1765" spans="37:38">
      <c r="AK1765" s="573"/>
      <c r="AL1765" s="573"/>
    </row>
    <row r="1766" spans="37:38">
      <c r="AK1766" s="573"/>
      <c r="AL1766" s="573"/>
    </row>
    <row r="1767" spans="37:38">
      <c r="AK1767" s="573"/>
      <c r="AL1767" s="573"/>
    </row>
    <row r="1768" spans="37:38">
      <c r="AK1768" s="573"/>
      <c r="AL1768" s="573"/>
    </row>
    <row r="1769" spans="37:38">
      <c r="AK1769" s="573"/>
      <c r="AL1769" s="573"/>
    </row>
    <row r="1770" spans="37:38">
      <c r="AK1770" s="573"/>
      <c r="AL1770" s="573"/>
    </row>
    <row r="1771" spans="37:38">
      <c r="AK1771" s="573"/>
      <c r="AL1771" s="573"/>
    </row>
    <row r="1772" spans="37:38">
      <c r="AK1772" s="573"/>
      <c r="AL1772" s="573"/>
    </row>
    <row r="1773" spans="37:38">
      <c r="AK1773" s="573"/>
      <c r="AL1773" s="573"/>
    </row>
    <row r="1774" spans="37:38">
      <c r="AK1774" s="573"/>
      <c r="AL1774" s="573"/>
    </row>
    <row r="1775" spans="37:38">
      <c r="AK1775" s="573"/>
      <c r="AL1775" s="573"/>
    </row>
    <row r="1776" spans="37:38">
      <c r="AK1776" s="573"/>
      <c r="AL1776" s="573"/>
    </row>
    <row r="1777" spans="37:38">
      <c r="AK1777" s="573"/>
      <c r="AL1777" s="573"/>
    </row>
    <row r="1778" spans="37:38">
      <c r="AK1778" s="573"/>
      <c r="AL1778" s="573"/>
    </row>
    <row r="1779" spans="37:38">
      <c r="AK1779" s="573"/>
      <c r="AL1779" s="573"/>
    </row>
    <row r="1780" spans="37:38">
      <c r="AK1780" s="573"/>
      <c r="AL1780" s="573"/>
    </row>
    <row r="1781" spans="37:38">
      <c r="AK1781" s="573"/>
      <c r="AL1781" s="573"/>
    </row>
    <row r="1782" spans="37:38">
      <c r="AK1782" s="573"/>
      <c r="AL1782" s="573"/>
    </row>
    <row r="1783" spans="37:38">
      <c r="AK1783" s="573"/>
      <c r="AL1783" s="573"/>
    </row>
    <row r="1784" spans="37:38">
      <c r="AK1784" s="573"/>
      <c r="AL1784" s="573"/>
    </row>
    <row r="1785" spans="37:38">
      <c r="AK1785" s="573"/>
      <c r="AL1785" s="573"/>
    </row>
    <row r="1786" spans="37:38">
      <c r="AK1786" s="573"/>
      <c r="AL1786" s="573"/>
    </row>
    <row r="1787" spans="37:38">
      <c r="AK1787" s="573"/>
      <c r="AL1787" s="573"/>
    </row>
    <row r="1788" spans="37:38">
      <c r="AK1788" s="573"/>
      <c r="AL1788" s="573"/>
    </row>
    <row r="1789" spans="37:38">
      <c r="AK1789" s="573"/>
      <c r="AL1789" s="573"/>
    </row>
    <row r="1790" spans="37:38">
      <c r="AK1790" s="573"/>
      <c r="AL1790" s="573"/>
    </row>
    <row r="1791" spans="37:38">
      <c r="AK1791" s="573"/>
      <c r="AL1791" s="573"/>
    </row>
    <row r="1792" spans="37:38">
      <c r="AK1792" s="573"/>
      <c r="AL1792" s="573"/>
    </row>
    <row r="1793" spans="37:38">
      <c r="AK1793" s="573"/>
      <c r="AL1793" s="573"/>
    </row>
    <row r="1794" spans="37:38">
      <c r="AK1794" s="573"/>
      <c r="AL1794" s="573"/>
    </row>
    <row r="1795" spans="37:38">
      <c r="AK1795" s="573"/>
      <c r="AL1795" s="573"/>
    </row>
    <row r="1796" spans="37:38">
      <c r="AK1796" s="573"/>
      <c r="AL1796" s="573"/>
    </row>
    <row r="1797" spans="37:38">
      <c r="AK1797" s="573"/>
      <c r="AL1797" s="573"/>
    </row>
    <row r="1798" spans="37:38">
      <c r="AK1798" s="573"/>
      <c r="AL1798" s="573"/>
    </row>
    <row r="1799" spans="37:38">
      <c r="AK1799" s="573"/>
      <c r="AL1799" s="573"/>
    </row>
    <row r="1800" spans="37:38">
      <c r="AK1800" s="573"/>
      <c r="AL1800" s="573"/>
    </row>
    <row r="1801" spans="37:38">
      <c r="AK1801" s="573"/>
      <c r="AL1801" s="573"/>
    </row>
    <row r="1802" spans="37:38">
      <c r="AK1802" s="573"/>
      <c r="AL1802" s="573"/>
    </row>
    <row r="1803" spans="37:38">
      <c r="AK1803" s="573"/>
      <c r="AL1803" s="573"/>
    </row>
    <row r="1804" spans="37:38">
      <c r="AK1804" s="573"/>
      <c r="AL1804" s="573"/>
    </row>
    <row r="1805" spans="37:38">
      <c r="AK1805" s="573"/>
      <c r="AL1805" s="573"/>
    </row>
    <row r="1806" spans="37:38">
      <c r="AK1806" s="573"/>
      <c r="AL1806" s="573"/>
    </row>
    <row r="1807" spans="37:38">
      <c r="AK1807" s="573"/>
      <c r="AL1807" s="573"/>
    </row>
    <row r="1808" spans="37:38">
      <c r="AK1808" s="573"/>
      <c r="AL1808" s="573"/>
    </row>
    <row r="1809" spans="37:38">
      <c r="AK1809" s="573"/>
      <c r="AL1809" s="573"/>
    </row>
    <row r="1810" spans="37:38">
      <c r="AK1810" s="573"/>
      <c r="AL1810" s="573"/>
    </row>
    <row r="1811" spans="37:38">
      <c r="AK1811" s="573"/>
      <c r="AL1811" s="573"/>
    </row>
    <row r="1812" spans="37:38">
      <c r="AK1812" s="573"/>
      <c r="AL1812" s="573"/>
    </row>
    <row r="1813" spans="37:38">
      <c r="AK1813" s="573"/>
      <c r="AL1813" s="573"/>
    </row>
    <row r="1814" spans="37:38">
      <c r="AK1814" s="573"/>
      <c r="AL1814" s="573"/>
    </row>
    <row r="1815" spans="37:38">
      <c r="AK1815" s="573"/>
      <c r="AL1815" s="573"/>
    </row>
    <row r="1816" spans="37:38">
      <c r="AK1816" s="573"/>
      <c r="AL1816" s="573"/>
    </row>
    <row r="1817" spans="37:38">
      <c r="AK1817" s="573"/>
      <c r="AL1817" s="573"/>
    </row>
    <row r="1818" spans="37:38">
      <c r="AK1818" s="573"/>
      <c r="AL1818" s="573"/>
    </row>
    <row r="1819" spans="37:38">
      <c r="AK1819" s="573"/>
      <c r="AL1819" s="573"/>
    </row>
    <row r="1820" spans="37:38">
      <c r="AK1820" s="573"/>
      <c r="AL1820" s="573"/>
    </row>
    <row r="1821" spans="37:38">
      <c r="AK1821" s="573"/>
      <c r="AL1821" s="573"/>
    </row>
    <row r="1822" spans="37:38">
      <c r="AK1822" s="573"/>
      <c r="AL1822" s="573"/>
    </row>
    <row r="1823" spans="37:38">
      <c r="AK1823" s="573"/>
      <c r="AL1823" s="573"/>
    </row>
    <row r="1824" spans="37:38">
      <c r="AK1824" s="573"/>
      <c r="AL1824" s="573"/>
    </row>
    <row r="1825" spans="37:38">
      <c r="AK1825" s="573"/>
      <c r="AL1825" s="573"/>
    </row>
    <row r="1826" spans="37:38">
      <c r="AK1826" s="573"/>
      <c r="AL1826" s="573"/>
    </row>
    <row r="1827" spans="37:38">
      <c r="AK1827" s="573"/>
      <c r="AL1827" s="573"/>
    </row>
    <row r="1828" spans="37:38">
      <c r="AK1828" s="573"/>
      <c r="AL1828" s="573"/>
    </row>
    <row r="1829" spans="37:38">
      <c r="AK1829" s="573"/>
      <c r="AL1829" s="573"/>
    </row>
    <row r="1830" spans="37:38">
      <c r="AK1830" s="573"/>
      <c r="AL1830" s="573"/>
    </row>
    <row r="1831" spans="37:38">
      <c r="AK1831" s="573"/>
      <c r="AL1831" s="573"/>
    </row>
    <row r="1832" spans="37:38">
      <c r="AK1832" s="573"/>
      <c r="AL1832" s="573"/>
    </row>
    <row r="1833" spans="37:38">
      <c r="AK1833" s="573"/>
      <c r="AL1833" s="573"/>
    </row>
    <row r="1834" spans="37:38">
      <c r="AK1834" s="573"/>
      <c r="AL1834" s="573"/>
    </row>
    <row r="1835" spans="37:38">
      <c r="AK1835" s="573"/>
      <c r="AL1835" s="573"/>
    </row>
    <row r="1836" spans="37:38">
      <c r="AK1836" s="573"/>
      <c r="AL1836" s="573"/>
    </row>
    <row r="1837" spans="37:38">
      <c r="AK1837" s="573"/>
      <c r="AL1837" s="573"/>
    </row>
    <row r="1838" spans="37:38">
      <c r="AK1838" s="573"/>
      <c r="AL1838" s="573"/>
    </row>
    <row r="1839" spans="37:38">
      <c r="AK1839" s="573"/>
      <c r="AL1839" s="573"/>
    </row>
    <row r="1840" spans="37:38">
      <c r="AK1840" s="573"/>
      <c r="AL1840" s="573"/>
    </row>
    <row r="1841" spans="37:38">
      <c r="AK1841" s="573"/>
      <c r="AL1841" s="573"/>
    </row>
    <row r="1842" spans="37:38">
      <c r="AK1842" s="573"/>
      <c r="AL1842" s="573"/>
    </row>
    <row r="1843" spans="37:38">
      <c r="AK1843" s="573"/>
      <c r="AL1843" s="573"/>
    </row>
    <row r="1844" spans="37:38">
      <c r="AK1844" s="573"/>
      <c r="AL1844" s="573"/>
    </row>
    <row r="1845" spans="37:38">
      <c r="AK1845" s="573"/>
      <c r="AL1845" s="573"/>
    </row>
    <row r="1846" spans="37:38">
      <c r="AK1846" s="573"/>
      <c r="AL1846" s="573"/>
    </row>
    <row r="1847" spans="37:38">
      <c r="AK1847" s="573"/>
      <c r="AL1847" s="573"/>
    </row>
    <row r="1848" spans="37:38">
      <c r="AK1848" s="573"/>
      <c r="AL1848" s="573"/>
    </row>
    <row r="1849" spans="37:38">
      <c r="AK1849" s="573"/>
      <c r="AL1849" s="573"/>
    </row>
    <row r="1850" spans="37:38">
      <c r="AK1850" s="573"/>
      <c r="AL1850" s="573"/>
    </row>
    <row r="1851" spans="37:38">
      <c r="AK1851" s="573"/>
      <c r="AL1851" s="573"/>
    </row>
    <row r="1852" spans="37:38">
      <c r="AK1852" s="573"/>
      <c r="AL1852" s="573"/>
    </row>
    <row r="1853" spans="37:38">
      <c r="AK1853" s="573"/>
      <c r="AL1853" s="573"/>
    </row>
    <row r="1854" spans="37:38">
      <c r="AK1854" s="573"/>
      <c r="AL1854" s="573"/>
    </row>
    <row r="1855" spans="37:38">
      <c r="AK1855" s="573"/>
      <c r="AL1855" s="573"/>
    </row>
    <row r="1856" spans="37:38">
      <c r="AK1856" s="573"/>
      <c r="AL1856" s="573"/>
    </row>
    <row r="1857" spans="37:38">
      <c r="AK1857" s="573"/>
      <c r="AL1857" s="573"/>
    </row>
    <row r="1858" spans="37:38">
      <c r="AK1858" s="573"/>
      <c r="AL1858" s="573"/>
    </row>
    <row r="1859" spans="37:38">
      <c r="AK1859" s="573"/>
      <c r="AL1859" s="573"/>
    </row>
    <row r="1860" spans="37:38">
      <c r="AK1860" s="573"/>
      <c r="AL1860" s="573"/>
    </row>
    <row r="1861" spans="37:38">
      <c r="AK1861" s="573"/>
      <c r="AL1861" s="573"/>
    </row>
    <row r="1862" spans="37:38">
      <c r="AK1862" s="573"/>
      <c r="AL1862" s="573"/>
    </row>
    <row r="1863" spans="37:38">
      <c r="AK1863" s="573"/>
      <c r="AL1863" s="573"/>
    </row>
    <row r="1864" spans="37:38">
      <c r="AK1864" s="573"/>
      <c r="AL1864" s="573"/>
    </row>
    <row r="1865" spans="37:38">
      <c r="AK1865" s="573"/>
      <c r="AL1865" s="573"/>
    </row>
    <row r="1866" spans="37:38">
      <c r="AK1866" s="573"/>
      <c r="AL1866" s="573"/>
    </row>
    <row r="1867" spans="37:38">
      <c r="AK1867" s="573"/>
      <c r="AL1867" s="573"/>
    </row>
    <row r="1868" spans="37:38">
      <c r="AK1868" s="573"/>
      <c r="AL1868" s="573"/>
    </row>
    <row r="1869" spans="37:38">
      <c r="AK1869" s="573"/>
      <c r="AL1869" s="573"/>
    </row>
    <row r="1870" spans="37:38">
      <c r="AK1870" s="573"/>
      <c r="AL1870" s="573"/>
    </row>
    <row r="1871" spans="37:38">
      <c r="AK1871" s="573"/>
      <c r="AL1871" s="573"/>
    </row>
    <row r="1872" spans="37:38">
      <c r="AK1872" s="573"/>
      <c r="AL1872" s="573"/>
    </row>
    <row r="1873" spans="37:38">
      <c r="AK1873" s="573"/>
      <c r="AL1873" s="573"/>
    </row>
    <row r="1874" spans="37:38">
      <c r="AK1874" s="573"/>
      <c r="AL1874" s="573"/>
    </row>
    <row r="1875" spans="37:38">
      <c r="AK1875" s="573"/>
      <c r="AL1875" s="573"/>
    </row>
    <row r="1876" spans="37:38">
      <c r="AK1876" s="573"/>
      <c r="AL1876" s="573"/>
    </row>
    <row r="1877" spans="37:38">
      <c r="AK1877" s="573"/>
      <c r="AL1877" s="573"/>
    </row>
    <row r="1878" spans="37:38">
      <c r="AK1878" s="573"/>
      <c r="AL1878" s="573"/>
    </row>
    <row r="1879" spans="37:38">
      <c r="AK1879" s="573"/>
      <c r="AL1879" s="573"/>
    </row>
    <row r="1880" spans="37:38">
      <c r="AK1880" s="573"/>
      <c r="AL1880" s="573"/>
    </row>
    <row r="1881" spans="37:38">
      <c r="AK1881" s="573"/>
      <c r="AL1881" s="573"/>
    </row>
    <row r="1882" spans="37:38">
      <c r="AK1882" s="573"/>
      <c r="AL1882" s="573"/>
    </row>
    <row r="1883" spans="37:38">
      <c r="AK1883" s="573"/>
      <c r="AL1883" s="573"/>
    </row>
    <row r="1884" spans="37:38">
      <c r="AK1884" s="573"/>
      <c r="AL1884" s="573"/>
    </row>
    <row r="1885" spans="37:38">
      <c r="AK1885" s="573"/>
      <c r="AL1885" s="573"/>
    </row>
    <row r="1886" spans="37:38">
      <c r="AK1886" s="573"/>
      <c r="AL1886" s="573"/>
    </row>
    <row r="1887" spans="37:38">
      <c r="AK1887" s="573"/>
      <c r="AL1887" s="573"/>
    </row>
    <row r="1888" spans="37:38">
      <c r="AK1888" s="573"/>
      <c r="AL1888" s="573"/>
    </row>
    <row r="1889" spans="37:38">
      <c r="AK1889" s="573"/>
      <c r="AL1889" s="573"/>
    </row>
    <row r="1890" spans="37:38">
      <c r="AK1890" s="573"/>
      <c r="AL1890" s="573"/>
    </row>
    <row r="1891" spans="37:38">
      <c r="AK1891" s="573"/>
      <c r="AL1891" s="573"/>
    </row>
    <row r="1892" spans="37:38">
      <c r="AK1892" s="573"/>
      <c r="AL1892" s="573"/>
    </row>
    <row r="1893" spans="37:38">
      <c r="AK1893" s="573"/>
      <c r="AL1893" s="573"/>
    </row>
    <row r="1894" spans="37:38">
      <c r="AK1894" s="573"/>
      <c r="AL1894" s="573"/>
    </row>
    <row r="1895" spans="37:38">
      <c r="AK1895" s="573"/>
      <c r="AL1895" s="573"/>
    </row>
    <row r="1896" spans="37:38">
      <c r="AK1896" s="573"/>
      <c r="AL1896" s="573"/>
    </row>
    <row r="1897" spans="37:38">
      <c r="AK1897" s="573"/>
      <c r="AL1897" s="573"/>
    </row>
    <row r="1898" spans="37:38">
      <c r="AK1898" s="573"/>
      <c r="AL1898" s="573"/>
    </row>
    <row r="1899" spans="37:38">
      <c r="AK1899" s="573"/>
      <c r="AL1899" s="573"/>
    </row>
    <row r="1900" spans="37:38">
      <c r="AK1900" s="573"/>
      <c r="AL1900" s="573"/>
    </row>
    <row r="1901" spans="37:38">
      <c r="AK1901" s="573"/>
      <c r="AL1901" s="573"/>
    </row>
    <row r="1902" spans="37:38">
      <c r="AK1902" s="573"/>
      <c r="AL1902" s="573"/>
    </row>
    <row r="1903" spans="37:38">
      <c r="AK1903" s="573"/>
      <c r="AL1903" s="573"/>
    </row>
    <row r="1904" spans="37:38">
      <c r="AK1904" s="573"/>
      <c r="AL1904" s="573"/>
    </row>
    <row r="1905" spans="37:38">
      <c r="AK1905" s="573"/>
      <c r="AL1905" s="573"/>
    </row>
    <row r="1906" spans="37:38">
      <c r="AK1906" s="573"/>
      <c r="AL1906" s="573"/>
    </row>
    <row r="1907" spans="37:38">
      <c r="AK1907" s="573"/>
      <c r="AL1907" s="573"/>
    </row>
    <row r="1908" spans="37:38">
      <c r="AK1908" s="573"/>
      <c r="AL1908" s="573"/>
    </row>
    <row r="1909" spans="37:38">
      <c r="AK1909" s="573"/>
      <c r="AL1909" s="573"/>
    </row>
    <row r="1910" spans="37:38">
      <c r="AK1910" s="573"/>
      <c r="AL1910" s="573"/>
    </row>
    <row r="1911" spans="37:38">
      <c r="AK1911" s="573"/>
      <c r="AL1911" s="573"/>
    </row>
    <row r="1912" spans="37:38">
      <c r="AK1912" s="573"/>
      <c r="AL1912" s="573"/>
    </row>
    <row r="1913" spans="37:38">
      <c r="AK1913" s="573"/>
      <c r="AL1913" s="573"/>
    </row>
    <row r="1914" spans="37:38">
      <c r="AK1914" s="573"/>
      <c r="AL1914" s="573"/>
    </row>
    <row r="1915" spans="37:38">
      <c r="AK1915" s="573"/>
      <c r="AL1915" s="573"/>
    </row>
    <row r="1916" spans="37:38">
      <c r="AK1916" s="573"/>
      <c r="AL1916" s="573"/>
    </row>
    <row r="1917" spans="37:38">
      <c r="AK1917" s="573"/>
      <c r="AL1917" s="573"/>
    </row>
    <row r="1918" spans="37:38">
      <c r="AK1918" s="573"/>
      <c r="AL1918" s="573"/>
    </row>
    <row r="1919" spans="37:38">
      <c r="AK1919" s="573"/>
      <c r="AL1919" s="573"/>
    </row>
    <row r="1920" spans="37:38">
      <c r="AK1920" s="573"/>
      <c r="AL1920" s="573"/>
    </row>
    <row r="1921" spans="37:38">
      <c r="AK1921" s="573"/>
      <c r="AL1921" s="573"/>
    </row>
    <row r="1922" spans="37:38">
      <c r="AK1922" s="573"/>
      <c r="AL1922" s="573"/>
    </row>
    <row r="1923" spans="37:38">
      <c r="AK1923" s="573"/>
      <c r="AL1923" s="573"/>
    </row>
    <row r="1924" spans="37:38">
      <c r="AK1924" s="573"/>
      <c r="AL1924" s="573"/>
    </row>
    <row r="1925" spans="37:38">
      <c r="AK1925" s="573"/>
      <c r="AL1925" s="573"/>
    </row>
    <row r="1926" spans="37:38">
      <c r="AK1926" s="573"/>
      <c r="AL1926" s="573"/>
    </row>
    <row r="1927" spans="37:38">
      <c r="AK1927" s="573"/>
      <c r="AL1927" s="573"/>
    </row>
    <row r="1928" spans="37:38">
      <c r="AK1928" s="573"/>
      <c r="AL1928" s="573"/>
    </row>
    <row r="1929" spans="37:38">
      <c r="AK1929" s="573"/>
      <c r="AL1929" s="573"/>
    </row>
    <row r="1930" spans="37:38">
      <c r="AK1930" s="573"/>
      <c r="AL1930" s="573"/>
    </row>
    <row r="1931" spans="37:38">
      <c r="AK1931" s="573"/>
      <c r="AL1931" s="573"/>
    </row>
    <row r="1932" spans="37:38">
      <c r="AK1932" s="573"/>
      <c r="AL1932" s="573"/>
    </row>
    <row r="1933" spans="37:38">
      <c r="AK1933" s="573"/>
      <c r="AL1933" s="573"/>
    </row>
    <row r="1934" spans="37:38">
      <c r="AK1934" s="573"/>
      <c r="AL1934" s="573"/>
    </row>
    <row r="1935" spans="37:38">
      <c r="AK1935" s="573"/>
      <c r="AL1935" s="573"/>
    </row>
    <row r="1936" spans="37:38">
      <c r="AK1936" s="573"/>
      <c r="AL1936" s="573"/>
    </row>
    <row r="1937" spans="37:38">
      <c r="AK1937" s="573"/>
      <c r="AL1937" s="573"/>
    </row>
    <row r="1938" spans="37:38">
      <c r="AK1938" s="573"/>
      <c r="AL1938" s="573"/>
    </row>
    <row r="1939" spans="37:38">
      <c r="AK1939" s="573"/>
      <c r="AL1939" s="573"/>
    </row>
    <row r="1940" spans="37:38">
      <c r="AK1940" s="573"/>
      <c r="AL1940" s="573"/>
    </row>
    <row r="1941" spans="37:38">
      <c r="AK1941" s="573"/>
      <c r="AL1941" s="573"/>
    </row>
    <row r="1942" spans="37:38">
      <c r="AK1942" s="573"/>
      <c r="AL1942" s="573"/>
    </row>
    <row r="1943" spans="37:38">
      <c r="AK1943" s="573"/>
      <c r="AL1943" s="573"/>
    </row>
    <row r="1944" spans="37:38">
      <c r="AK1944" s="573"/>
      <c r="AL1944" s="573"/>
    </row>
    <row r="1945" spans="37:38">
      <c r="AK1945" s="573"/>
      <c r="AL1945" s="573"/>
    </row>
    <row r="1946" spans="37:38">
      <c r="AK1946" s="573"/>
      <c r="AL1946" s="573"/>
    </row>
    <row r="1947" spans="37:38">
      <c r="AK1947" s="573"/>
      <c r="AL1947" s="573"/>
    </row>
    <row r="1948" spans="37:38">
      <c r="AK1948" s="573"/>
      <c r="AL1948" s="573"/>
    </row>
    <row r="1949" spans="37:38">
      <c r="AK1949" s="573"/>
      <c r="AL1949" s="573"/>
    </row>
    <row r="1950" spans="37:38">
      <c r="AK1950" s="573"/>
      <c r="AL1950" s="573"/>
    </row>
    <row r="1951" spans="37:38">
      <c r="AK1951" s="573"/>
      <c r="AL1951" s="573"/>
    </row>
    <row r="1952" spans="37:38">
      <c r="AK1952" s="573"/>
      <c r="AL1952" s="573"/>
    </row>
    <row r="1953" spans="37:38">
      <c r="AK1953" s="573"/>
      <c r="AL1953" s="573"/>
    </row>
    <row r="1954" spans="37:38">
      <c r="AK1954" s="573"/>
      <c r="AL1954" s="573"/>
    </row>
    <row r="1955" spans="37:38">
      <c r="AK1955" s="573"/>
      <c r="AL1955" s="573"/>
    </row>
    <row r="1956" spans="37:38">
      <c r="AK1956" s="573"/>
      <c r="AL1956" s="573"/>
    </row>
    <row r="1957" spans="37:38">
      <c r="AK1957" s="573"/>
      <c r="AL1957" s="573"/>
    </row>
    <row r="1958" spans="37:38">
      <c r="AK1958" s="573"/>
      <c r="AL1958" s="573"/>
    </row>
    <row r="1959" spans="37:38">
      <c r="AK1959" s="573"/>
      <c r="AL1959" s="573"/>
    </row>
    <row r="1960" spans="37:38">
      <c r="AK1960" s="573"/>
      <c r="AL1960" s="573"/>
    </row>
    <row r="1961" spans="37:38">
      <c r="AK1961" s="573"/>
      <c r="AL1961" s="573"/>
    </row>
    <row r="1962" spans="37:38">
      <c r="AK1962" s="573"/>
      <c r="AL1962" s="573"/>
    </row>
    <row r="1963" spans="37:38">
      <c r="AK1963" s="573"/>
      <c r="AL1963" s="573"/>
    </row>
    <row r="1964" spans="37:38">
      <c r="AK1964" s="573"/>
      <c r="AL1964" s="573"/>
    </row>
    <row r="1965" spans="37:38">
      <c r="AK1965" s="573"/>
      <c r="AL1965" s="573"/>
    </row>
    <row r="1966" spans="37:38">
      <c r="AK1966" s="573"/>
      <c r="AL1966" s="573"/>
    </row>
    <row r="1967" spans="37:38">
      <c r="AK1967" s="573"/>
      <c r="AL1967" s="573"/>
    </row>
    <row r="1968" spans="37:38">
      <c r="AK1968" s="573"/>
      <c r="AL1968" s="573"/>
    </row>
    <row r="1969" spans="37:38">
      <c r="AK1969" s="573"/>
      <c r="AL1969" s="573"/>
    </row>
    <row r="1970" spans="37:38">
      <c r="AK1970" s="573"/>
      <c r="AL1970" s="573"/>
    </row>
    <row r="1971" spans="37:38">
      <c r="AK1971" s="573"/>
      <c r="AL1971" s="573"/>
    </row>
    <row r="1972" spans="37:38">
      <c r="AK1972" s="573"/>
      <c r="AL1972" s="573"/>
    </row>
    <row r="1973" spans="37:38">
      <c r="AK1973" s="573"/>
      <c r="AL1973" s="573"/>
    </row>
    <row r="1974" spans="37:38">
      <c r="AK1974" s="573"/>
      <c r="AL1974" s="573"/>
    </row>
    <row r="1975" spans="37:38">
      <c r="AK1975" s="573"/>
      <c r="AL1975" s="573"/>
    </row>
    <row r="1976" spans="37:38">
      <c r="AK1976" s="573"/>
      <c r="AL1976" s="573"/>
    </row>
    <row r="1977" spans="37:38">
      <c r="AK1977" s="573"/>
      <c r="AL1977" s="573"/>
    </row>
    <row r="1978" spans="37:38">
      <c r="AK1978" s="573"/>
      <c r="AL1978" s="573"/>
    </row>
    <row r="1979" spans="37:38">
      <c r="AK1979" s="573"/>
      <c r="AL1979" s="573"/>
    </row>
    <row r="1980" spans="37:38">
      <c r="AK1980" s="573"/>
      <c r="AL1980" s="573"/>
    </row>
    <row r="1981" spans="37:38">
      <c r="AK1981" s="573"/>
      <c r="AL1981" s="573"/>
    </row>
    <row r="1982" spans="37:38">
      <c r="AK1982" s="573"/>
      <c r="AL1982" s="573"/>
    </row>
    <row r="1983" spans="37:38">
      <c r="AK1983" s="573"/>
      <c r="AL1983" s="573"/>
    </row>
    <row r="1984" spans="37:38">
      <c r="AK1984" s="573"/>
      <c r="AL1984" s="573"/>
    </row>
    <row r="1985" spans="37:38">
      <c r="AK1985" s="573"/>
      <c r="AL1985" s="573"/>
    </row>
    <row r="1986" spans="37:38">
      <c r="AK1986" s="573"/>
      <c r="AL1986" s="573"/>
    </row>
    <row r="1987" spans="37:38">
      <c r="AK1987" s="573"/>
      <c r="AL1987" s="573"/>
    </row>
    <row r="1988" spans="37:38">
      <c r="AK1988" s="573"/>
      <c r="AL1988" s="573"/>
    </row>
    <row r="1989" spans="37:38">
      <c r="AK1989" s="573"/>
      <c r="AL1989" s="573"/>
    </row>
    <row r="1990" spans="37:38">
      <c r="AK1990" s="573"/>
      <c r="AL1990" s="573"/>
    </row>
    <row r="1991" spans="37:38">
      <c r="AK1991" s="573"/>
      <c r="AL1991" s="573"/>
    </row>
    <row r="1992" spans="37:38">
      <c r="AK1992" s="573"/>
      <c r="AL1992" s="573"/>
    </row>
    <row r="1993" spans="37:38">
      <c r="AK1993" s="573"/>
      <c r="AL1993" s="573"/>
    </row>
    <row r="1994" spans="37:38">
      <c r="AK1994" s="573"/>
      <c r="AL1994" s="573"/>
    </row>
    <row r="1995" spans="37:38">
      <c r="AK1995" s="573"/>
      <c r="AL1995" s="573"/>
    </row>
    <row r="1996" spans="37:38">
      <c r="AK1996" s="573"/>
      <c r="AL1996" s="573"/>
    </row>
    <row r="1997" spans="37:38">
      <c r="AK1997" s="573"/>
      <c r="AL1997" s="573"/>
    </row>
    <row r="1998" spans="37:38">
      <c r="AK1998" s="573"/>
      <c r="AL1998" s="573"/>
    </row>
    <row r="1999" spans="37:38">
      <c r="AK1999" s="573"/>
      <c r="AL1999" s="573"/>
    </row>
    <row r="2000" spans="37:38">
      <c r="AK2000" s="573"/>
      <c r="AL2000" s="573"/>
    </row>
    <row r="2001" spans="37:38">
      <c r="AK2001" s="573"/>
      <c r="AL2001" s="573"/>
    </row>
    <row r="2002" spans="37:38">
      <c r="AK2002" s="573"/>
      <c r="AL2002" s="573"/>
    </row>
    <row r="2003" spans="37:38">
      <c r="AK2003" s="573"/>
      <c r="AL2003" s="573"/>
    </row>
    <row r="2004" spans="37:38">
      <c r="AK2004" s="573"/>
      <c r="AL2004" s="573"/>
    </row>
    <row r="2005" spans="37:38">
      <c r="AK2005" s="573"/>
      <c r="AL2005" s="573"/>
    </row>
    <row r="2006" spans="37:38">
      <c r="AK2006" s="573"/>
      <c r="AL2006" s="573"/>
    </row>
    <row r="2007" spans="37:38">
      <c r="AK2007" s="573"/>
      <c r="AL2007" s="573"/>
    </row>
    <row r="2008" spans="37:38">
      <c r="AK2008" s="573"/>
      <c r="AL2008" s="573"/>
    </row>
    <row r="2009" spans="37:38">
      <c r="AK2009" s="573"/>
      <c r="AL2009" s="573"/>
    </row>
    <row r="2010" spans="37:38">
      <c r="AK2010" s="573"/>
      <c r="AL2010" s="573"/>
    </row>
    <row r="2011" spans="37:38">
      <c r="AK2011" s="573"/>
      <c r="AL2011" s="573"/>
    </row>
    <row r="2012" spans="37:38">
      <c r="AK2012" s="573"/>
      <c r="AL2012" s="573"/>
    </row>
    <row r="2013" spans="37:38">
      <c r="AK2013" s="573"/>
      <c r="AL2013" s="573"/>
    </row>
    <row r="2014" spans="37:38">
      <c r="AK2014" s="573"/>
      <c r="AL2014" s="573"/>
    </row>
    <row r="2015" spans="37:38">
      <c r="AK2015" s="573"/>
      <c r="AL2015" s="573"/>
    </row>
    <row r="2016" spans="37:38">
      <c r="AK2016" s="573"/>
      <c r="AL2016" s="573"/>
    </row>
    <row r="2017" spans="37:38">
      <c r="AK2017" s="573"/>
      <c r="AL2017" s="573"/>
    </row>
    <row r="2018" spans="37:38">
      <c r="AK2018" s="573"/>
      <c r="AL2018" s="573"/>
    </row>
    <row r="2019" spans="37:38">
      <c r="AK2019" s="573"/>
      <c r="AL2019" s="573"/>
    </row>
    <row r="2020" spans="37:38">
      <c r="AK2020" s="573"/>
      <c r="AL2020" s="573"/>
    </row>
    <row r="2021" spans="37:38">
      <c r="AK2021" s="573"/>
      <c r="AL2021" s="573"/>
    </row>
    <row r="2022" spans="37:38">
      <c r="AK2022" s="573"/>
      <c r="AL2022" s="573"/>
    </row>
    <row r="2023" spans="37:38">
      <c r="AK2023" s="573"/>
      <c r="AL2023" s="573"/>
    </row>
    <row r="2024" spans="37:38">
      <c r="AK2024" s="573"/>
      <c r="AL2024" s="573"/>
    </row>
    <row r="2025" spans="37:38">
      <c r="AK2025" s="573"/>
      <c r="AL2025" s="573"/>
    </row>
    <row r="2026" spans="37:38">
      <c r="AK2026" s="573"/>
      <c r="AL2026" s="573"/>
    </row>
    <row r="2027" spans="37:38">
      <c r="AK2027" s="573"/>
      <c r="AL2027" s="573"/>
    </row>
    <row r="2028" spans="37:38">
      <c r="AK2028" s="573"/>
      <c r="AL2028" s="573"/>
    </row>
    <row r="2029" spans="37:38">
      <c r="AK2029" s="573"/>
      <c r="AL2029" s="573"/>
    </row>
    <row r="2030" spans="37:38">
      <c r="AK2030" s="573"/>
      <c r="AL2030" s="573"/>
    </row>
    <row r="2031" spans="37:38">
      <c r="AK2031" s="573"/>
      <c r="AL2031" s="573"/>
    </row>
    <row r="2032" spans="37:38">
      <c r="AK2032" s="573"/>
      <c r="AL2032" s="573"/>
    </row>
    <row r="2033" spans="37:38">
      <c r="AK2033" s="573"/>
      <c r="AL2033" s="573"/>
    </row>
    <row r="2034" spans="37:38">
      <c r="AK2034" s="573"/>
      <c r="AL2034" s="573"/>
    </row>
    <row r="2035" spans="37:38">
      <c r="AK2035" s="573"/>
      <c r="AL2035" s="573"/>
    </row>
    <row r="2036" spans="37:38">
      <c r="AK2036" s="573"/>
      <c r="AL2036" s="573"/>
    </row>
    <row r="2037" spans="37:38">
      <c r="AK2037" s="573"/>
      <c r="AL2037" s="573"/>
    </row>
    <row r="2038" spans="37:38">
      <c r="AK2038" s="573"/>
      <c r="AL2038" s="573"/>
    </row>
    <row r="2039" spans="37:38">
      <c r="AK2039" s="573"/>
      <c r="AL2039" s="573"/>
    </row>
    <row r="2040" spans="37:38">
      <c r="AK2040" s="573"/>
      <c r="AL2040" s="573"/>
    </row>
    <row r="2041" spans="37:38">
      <c r="AK2041" s="573"/>
      <c r="AL2041" s="573"/>
    </row>
    <row r="2042" spans="37:38">
      <c r="AK2042" s="573"/>
      <c r="AL2042" s="573"/>
    </row>
    <row r="2043" spans="37:38">
      <c r="AK2043" s="573"/>
      <c r="AL2043" s="573"/>
    </row>
    <row r="2044" spans="37:38">
      <c r="AK2044" s="573"/>
      <c r="AL2044" s="573"/>
    </row>
    <row r="2045" spans="37:38">
      <c r="AK2045" s="573"/>
      <c r="AL2045" s="573"/>
    </row>
    <row r="2046" spans="37:38">
      <c r="AK2046" s="573"/>
      <c r="AL2046" s="573"/>
    </row>
    <row r="2047" spans="37:38">
      <c r="AK2047" s="573"/>
      <c r="AL2047" s="573"/>
    </row>
    <row r="2048" spans="37:38">
      <c r="AK2048" s="573"/>
      <c r="AL2048" s="573"/>
    </row>
    <row r="2049" spans="37:38">
      <c r="AK2049" s="573"/>
      <c r="AL2049" s="573"/>
    </row>
    <row r="2050" spans="37:38">
      <c r="AK2050" s="573"/>
      <c r="AL2050" s="573"/>
    </row>
    <row r="2051" spans="37:38">
      <c r="AK2051" s="573"/>
      <c r="AL2051" s="573"/>
    </row>
    <row r="2052" spans="37:38">
      <c r="AK2052" s="573"/>
      <c r="AL2052" s="573"/>
    </row>
    <row r="2053" spans="37:38">
      <c r="AK2053" s="573"/>
      <c r="AL2053" s="573"/>
    </row>
    <row r="2054" spans="37:38">
      <c r="AK2054" s="573"/>
      <c r="AL2054" s="573"/>
    </row>
    <row r="2055" spans="37:38">
      <c r="AK2055" s="573"/>
      <c r="AL2055" s="573"/>
    </row>
    <row r="2056" spans="37:38">
      <c r="AK2056" s="573"/>
      <c r="AL2056" s="573"/>
    </row>
    <row r="2057" spans="37:38">
      <c r="AK2057" s="573"/>
      <c r="AL2057" s="573"/>
    </row>
    <row r="2058" spans="37:38">
      <c r="AK2058" s="573"/>
      <c r="AL2058" s="573"/>
    </row>
    <row r="2059" spans="37:38">
      <c r="AK2059" s="573"/>
      <c r="AL2059" s="573"/>
    </row>
    <row r="2060" spans="37:38">
      <c r="AK2060" s="573"/>
      <c r="AL2060" s="573"/>
    </row>
    <row r="2061" spans="37:38">
      <c r="AK2061" s="573"/>
      <c r="AL2061" s="573"/>
    </row>
    <row r="2062" spans="37:38">
      <c r="AK2062" s="573"/>
      <c r="AL2062" s="573"/>
    </row>
    <row r="2063" spans="37:38">
      <c r="AK2063" s="573"/>
      <c r="AL2063" s="573"/>
    </row>
    <row r="2064" spans="37:38">
      <c r="AK2064" s="573"/>
      <c r="AL2064" s="573"/>
    </row>
    <row r="2065" spans="37:38">
      <c r="AK2065" s="573"/>
      <c r="AL2065" s="573"/>
    </row>
    <row r="2066" spans="37:38">
      <c r="AK2066" s="573"/>
      <c r="AL2066" s="573"/>
    </row>
    <row r="2067" spans="37:38">
      <c r="AK2067" s="573"/>
      <c r="AL2067" s="573"/>
    </row>
    <row r="2068" spans="37:38">
      <c r="AK2068" s="573"/>
      <c r="AL2068" s="573"/>
    </row>
    <row r="2069" spans="37:38">
      <c r="AK2069" s="573"/>
      <c r="AL2069" s="573"/>
    </row>
    <row r="2070" spans="37:38">
      <c r="AK2070" s="573"/>
      <c r="AL2070" s="573"/>
    </row>
    <row r="2071" spans="37:38">
      <c r="AK2071" s="573"/>
      <c r="AL2071" s="573"/>
    </row>
    <row r="2072" spans="37:38">
      <c r="AK2072" s="573"/>
      <c r="AL2072" s="573"/>
    </row>
    <row r="2073" spans="37:38">
      <c r="AK2073" s="573"/>
      <c r="AL2073" s="573"/>
    </row>
    <row r="2074" spans="37:38">
      <c r="AK2074" s="573"/>
      <c r="AL2074" s="573"/>
    </row>
    <row r="2075" spans="37:38">
      <c r="AK2075" s="573"/>
      <c r="AL2075" s="573"/>
    </row>
    <row r="2076" spans="37:38">
      <c r="AK2076" s="573"/>
      <c r="AL2076" s="573"/>
    </row>
    <row r="2077" spans="37:38">
      <c r="AK2077" s="573"/>
      <c r="AL2077" s="573"/>
    </row>
    <row r="2078" spans="37:38">
      <c r="AK2078" s="573"/>
      <c r="AL2078" s="573"/>
    </row>
    <row r="2079" spans="37:38">
      <c r="AK2079" s="573"/>
      <c r="AL2079" s="573"/>
    </row>
    <row r="2080" spans="37:38">
      <c r="AK2080" s="573"/>
      <c r="AL2080" s="573"/>
    </row>
    <row r="2081" spans="37:38">
      <c r="AK2081" s="573"/>
      <c r="AL2081" s="573"/>
    </row>
    <row r="2082" spans="37:38">
      <c r="AK2082" s="573"/>
      <c r="AL2082" s="573"/>
    </row>
    <row r="2083" spans="37:38">
      <c r="AK2083" s="573"/>
      <c r="AL2083" s="573"/>
    </row>
    <row r="2084" spans="37:38">
      <c r="AK2084" s="573"/>
      <c r="AL2084" s="573"/>
    </row>
    <row r="2085" spans="37:38">
      <c r="AK2085" s="573"/>
      <c r="AL2085" s="573"/>
    </row>
    <row r="2086" spans="37:38">
      <c r="AK2086" s="573"/>
      <c r="AL2086" s="573"/>
    </row>
    <row r="2087" spans="37:38">
      <c r="AK2087" s="573"/>
      <c r="AL2087" s="573"/>
    </row>
    <row r="2088" spans="37:38">
      <c r="AK2088" s="573"/>
      <c r="AL2088" s="573"/>
    </row>
    <row r="2089" spans="37:38">
      <c r="AK2089" s="573"/>
      <c r="AL2089" s="573"/>
    </row>
    <row r="2090" spans="37:38">
      <c r="AK2090" s="573"/>
      <c r="AL2090" s="573"/>
    </row>
    <row r="2091" spans="37:38">
      <c r="AK2091" s="573"/>
      <c r="AL2091" s="573"/>
    </row>
    <row r="2092" spans="37:38">
      <c r="AK2092" s="573"/>
      <c r="AL2092" s="573"/>
    </row>
    <row r="2093" spans="37:38">
      <c r="AK2093" s="573"/>
      <c r="AL2093" s="573"/>
    </row>
    <row r="2094" spans="37:38">
      <c r="AK2094" s="573"/>
      <c r="AL2094" s="573"/>
    </row>
    <row r="2095" spans="37:38">
      <c r="AK2095" s="573"/>
      <c r="AL2095" s="573"/>
    </row>
    <row r="2096" spans="37:38">
      <c r="AK2096" s="573"/>
      <c r="AL2096" s="573"/>
    </row>
    <row r="2097" spans="37:38">
      <c r="AK2097" s="573"/>
      <c r="AL2097" s="573"/>
    </row>
    <row r="2098" spans="37:38">
      <c r="AK2098" s="573"/>
      <c r="AL2098" s="573"/>
    </row>
    <row r="2099" spans="37:38">
      <c r="AK2099" s="573"/>
      <c r="AL2099" s="573"/>
    </row>
    <row r="2100" spans="37:38">
      <c r="AK2100" s="573"/>
      <c r="AL2100" s="573"/>
    </row>
    <row r="2101" spans="37:38">
      <c r="AK2101" s="573"/>
      <c r="AL2101" s="573"/>
    </row>
    <row r="2102" spans="37:38">
      <c r="AK2102" s="573"/>
      <c r="AL2102" s="573"/>
    </row>
    <row r="2103" spans="37:38">
      <c r="AK2103" s="573"/>
      <c r="AL2103" s="573"/>
    </row>
    <row r="2104" spans="37:38">
      <c r="AK2104" s="573"/>
      <c r="AL2104" s="573"/>
    </row>
    <row r="2105" spans="37:38">
      <c r="AK2105" s="573"/>
      <c r="AL2105" s="573"/>
    </row>
    <row r="2106" spans="37:38">
      <c r="AK2106" s="573"/>
      <c r="AL2106" s="573"/>
    </row>
    <row r="2107" spans="37:38">
      <c r="AK2107" s="573"/>
      <c r="AL2107" s="573"/>
    </row>
    <row r="2108" spans="37:38">
      <c r="AK2108" s="573"/>
      <c r="AL2108" s="573"/>
    </row>
    <row r="2109" spans="37:38">
      <c r="AK2109" s="573"/>
      <c r="AL2109" s="573"/>
    </row>
    <row r="2110" spans="37:38">
      <c r="AK2110" s="573"/>
      <c r="AL2110" s="573"/>
    </row>
    <row r="2111" spans="37:38">
      <c r="AK2111" s="573"/>
      <c r="AL2111" s="573"/>
    </row>
    <row r="2112" spans="37:38">
      <c r="AK2112" s="573"/>
      <c r="AL2112" s="573"/>
    </row>
    <row r="2113" spans="37:38">
      <c r="AK2113" s="573"/>
      <c r="AL2113" s="573"/>
    </row>
    <row r="2114" spans="37:38">
      <c r="AK2114" s="573"/>
      <c r="AL2114" s="573"/>
    </row>
    <row r="2115" spans="37:38">
      <c r="AK2115" s="573"/>
      <c r="AL2115" s="573"/>
    </row>
    <row r="2116" spans="37:38">
      <c r="AK2116" s="573"/>
      <c r="AL2116" s="573"/>
    </row>
    <row r="2117" spans="37:38">
      <c r="AK2117" s="573"/>
      <c r="AL2117" s="573"/>
    </row>
    <row r="2118" spans="37:38">
      <c r="AK2118" s="573"/>
      <c r="AL2118" s="573"/>
    </row>
    <row r="2119" spans="37:38">
      <c r="AK2119" s="573"/>
      <c r="AL2119" s="573"/>
    </row>
    <row r="2120" spans="37:38">
      <c r="AK2120" s="573"/>
      <c r="AL2120" s="573"/>
    </row>
    <row r="2121" spans="37:38">
      <c r="AK2121" s="573"/>
      <c r="AL2121" s="573"/>
    </row>
    <row r="2122" spans="37:38">
      <c r="AK2122" s="573"/>
      <c r="AL2122" s="573"/>
    </row>
    <row r="2123" spans="37:38">
      <c r="AK2123" s="573"/>
      <c r="AL2123" s="573"/>
    </row>
    <row r="2124" spans="37:38">
      <c r="AK2124" s="573"/>
      <c r="AL2124" s="573"/>
    </row>
    <row r="2125" spans="37:38">
      <c r="AK2125" s="573"/>
      <c r="AL2125" s="573"/>
    </row>
    <row r="2126" spans="37:38">
      <c r="AK2126" s="573"/>
      <c r="AL2126" s="573"/>
    </row>
    <row r="2127" spans="37:38">
      <c r="AK2127" s="573"/>
      <c r="AL2127" s="573"/>
    </row>
    <row r="2128" spans="37:38">
      <c r="AK2128" s="573"/>
      <c r="AL2128" s="573"/>
    </row>
    <row r="2129" spans="37:38">
      <c r="AK2129" s="573"/>
      <c r="AL2129" s="573"/>
    </row>
    <row r="2130" spans="37:38">
      <c r="AK2130" s="573"/>
      <c r="AL2130" s="573"/>
    </row>
    <row r="2131" spans="37:38">
      <c r="AK2131" s="573"/>
      <c r="AL2131" s="573"/>
    </row>
    <row r="2132" spans="37:38">
      <c r="AK2132" s="573"/>
      <c r="AL2132" s="573"/>
    </row>
    <row r="2133" spans="37:38">
      <c r="AK2133" s="573"/>
      <c r="AL2133" s="573"/>
    </row>
    <row r="2134" spans="37:38">
      <c r="AK2134" s="573"/>
      <c r="AL2134" s="573"/>
    </row>
    <row r="2135" spans="37:38">
      <c r="AK2135" s="573"/>
      <c r="AL2135" s="573"/>
    </row>
    <row r="2136" spans="37:38">
      <c r="AK2136" s="573"/>
      <c r="AL2136" s="573"/>
    </row>
    <row r="2137" spans="37:38">
      <c r="AK2137" s="573"/>
      <c r="AL2137" s="573"/>
    </row>
    <row r="2138" spans="37:38">
      <c r="AK2138" s="573"/>
      <c r="AL2138" s="573"/>
    </row>
    <row r="2139" spans="37:38">
      <c r="AK2139" s="573"/>
      <c r="AL2139" s="573"/>
    </row>
    <row r="2140" spans="37:38">
      <c r="AK2140" s="573"/>
      <c r="AL2140" s="573"/>
    </row>
    <row r="2141" spans="37:38">
      <c r="AK2141" s="573"/>
      <c r="AL2141" s="573"/>
    </row>
    <row r="2142" spans="37:38">
      <c r="AK2142" s="573"/>
      <c r="AL2142" s="573"/>
    </row>
    <row r="2143" spans="37:38">
      <c r="AK2143" s="573"/>
      <c r="AL2143" s="573"/>
    </row>
    <row r="2144" spans="37:38">
      <c r="AK2144" s="573"/>
      <c r="AL2144" s="573"/>
    </row>
    <row r="2145" spans="37:38">
      <c r="AK2145" s="573"/>
      <c r="AL2145" s="573"/>
    </row>
    <row r="2146" spans="37:38">
      <c r="AK2146" s="573"/>
      <c r="AL2146" s="573"/>
    </row>
    <row r="2147" spans="37:38">
      <c r="AK2147" s="573"/>
      <c r="AL2147" s="573"/>
    </row>
    <row r="2148" spans="37:38">
      <c r="AK2148" s="573"/>
      <c r="AL2148" s="573"/>
    </row>
    <row r="2149" spans="37:38">
      <c r="AK2149" s="573"/>
      <c r="AL2149" s="573"/>
    </row>
    <row r="2150" spans="37:38">
      <c r="AK2150" s="573"/>
      <c r="AL2150" s="573"/>
    </row>
    <row r="2151" spans="37:38">
      <c r="AK2151" s="573"/>
      <c r="AL2151" s="573"/>
    </row>
    <row r="2152" spans="37:38">
      <c r="AK2152" s="573"/>
      <c r="AL2152" s="573"/>
    </row>
    <row r="2153" spans="37:38">
      <c r="AK2153" s="573"/>
      <c r="AL2153" s="573"/>
    </row>
    <row r="2154" spans="37:38">
      <c r="AK2154" s="573"/>
      <c r="AL2154" s="573"/>
    </row>
    <row r="2155" spans="37:38">
      <c r="AK2155" s="573"/>
      <c r="AL2155" s="573"/>
    </row>
    <row r="2156" spans="37:38">
      <c r="AK2156" s="573"/>
      <c r="AL2156" s="573"/>
    </row>
    <row r="2157" spans="37:38">
      <c r="AK2157" s="573"/>
      <c r="AL2157" s="573"/>
    </row>
    <row r="2158" spans="37:38">
      <c r="AK2158" s="573"/>
      <c r="AL2158" s="573"/>
    </row>
    <row r="2159" spans="37:38">
      <c r="AK2159" s="573"/>
      <c r="AL2159" s="573"/>
    </row>
    <row r="2160" spans="37:38">
      <c r="AK2160" s="573"/>
      <c r="AL2160" s="573"/>
    </row>
    <row r="2161" spans="37:38">
      <c r="AK2161" s="573"/>
      <c r="AL2161" s="573"/>
    </row>
    <row r="2162" spans="37:38">
      <c r="AK2162" s="573"/>
      <c r="AL2162" s="573"/>
    </row>
    <row r="2163" spans="37:38">
      <c r="AK2163" s="573"/>
      <c r="AL2163" s="573"/>
    </row>
    <row r="2164" spans="37:38">
      <c r="AK2164" s="573"/>
      <c r="AL2164" s="573"/>
    </row>
    <row r="2165" spans="37:38">
      <c r="AK2165" s="573"/>
      <c r="AL2165" s="573"/>
    </row>
    <row r="2166" spans="37:38">
      <c r="AK2166" s="573"/>
      <c r="AL2166" s="573"/>
    </row>
    <row r="2167" spans="37:38">
      <c r="AK2167" s="573"/>
      <c r="AL2167" s="573"/>
    </row>
    <row r="2168" spans="37:38">
      <c r="AK2168" s="573"/>
      <c r="AL2168" s="573"/>
    </row>
    <row r="2169" spans="37:38">
      <c r="AK2169" s="573"/>
      <c r="AL2169" s="573"/>
    </row>
    <row r="2170" spans="37:38">
      <c r="AK2170" s="573"/>
      <c r="AL2170" s="573"/>
    </row>
    <row r="2171" spans="37:38">
      <c r="AK2171" s="573"/>
      <c r="AL2171" s="573"/>
    </row>
    <row r="2172" spans="37:38">
      <c r="AK2172" s="573"/>
      <c r="AL2172" s="573"/>
    </row>
    <row r="2173" spans="37:38">
      <c r="AK2173" s="573"/>
      <c r="AL2173" s="573"/>
    </row>
    <row r="2174" spans="37:38">
      <c r="AK2174" s="573"/>
      <c r="AL2174" s="573"/>
    </row>
    <row r="2175" spans="37:38">
      <c r="AK2175" s="573"/>
      <c r="AL2175" s="573"/>
    </row>
    <row r="2176" spans="37:38">
      <c r="AK2176" s="573"/>
      <c r="AL2176" s="573"/>
    </row>
    <row r="2177" spans="37:38">
      <c r="AK2177" s="573"/>
      <c r="AL2177" s="573"/>
    </row>
    <row r="2178" spans="37:38">
      <c r="AK2178" s="573"/>
      <c r="AL2178" s="573"/>
    </row>
    <row r="2179" spans="37:38">
      <c r="AK2179" s="573"/>
      <c r="AL2179" s="573"/>
    </row>
    <row r="2180" spans="37:38">
      <c r="AK2180" s="573"/>
      <c r="AL2180" s="573"/>
    </row>
    <row r="2181" spans="37:38">
      <c r="AK2181" s="573"/>
      <c r="AL2181" s="573"/>
    </row>
    <row r="2182" spans="37:38">
      <c r="AK2182" s="573"/>
      <c r="AL2182" s="573"/>
    </row>
    <row r="2183" spans="37:38">
      <c r="AK2183" s="573"/>
      <c r="AL2183" s="573"/>
    </row>
    <row r="2184" spans="37:38">
      <c r="AK2184" s="573"/>
      <c r="AL2184" s="573"/>
    </row>
    <row r="2185" spans="37:38">
      <c r="AK2185" s="573"/>
      <c r="AL2185" s="573"/>
    </row>
    <row r="2186" spans="37:38">
      <c r="AK2186" s="573"/>
      <c r="AL2186" s="573"/>
    </row>
    <row r="2187" spans="37:38">
      <c r="AK2187" s="573"/>
      <c r="AL2187" s="573"/>
    </row>
    <row r="2188" spans="37:38">
      <c r="AK2188" s="573"/>
      <c r="AL2188" s="573"/>
    </row>
    <row r="2189" spans="37:38">
      <c r="AK2189" s="573"/>
      <c r="AL2189" s="573"/>
    </row>
    <row r="2190" spans="37:38">
      <c r="AK2190" s="573"/>
      <c r="AL2190" s="573"/>
    </row>
    <row r="2191" spans="37:38">
      <c r="AK2191" s="573"/>
      <c r="AL2191" s="573"/>
    </row>
    <row r="2192" spans="37:38">
      <c r="AK2192" s="573"/>
      <c r="AL2192" s="573"/>
    </row>
    <row r="2193" spans="37:38">
      <c r="AK2193" s="573"/>
      <c r="AL2193" s="573"/>
    </row>
    <row r="2194" spans="37:38">
      <c r="AK2194" s="573"/>
      <c r="AL2194" s="573"/>
    </row>
    <row r="2195" spans="37:38">
      <c r="AK2195" s="573"/>
      <c r="AL2195" s="573"/>
    </row>
    <row r="2196" spans="37:38">
      <c r="AK2196" s="573"/>
      <c r="AL2196" s="573"/>
    </row>
    <row r="2197" spans="37:38">
      <c r="AK2197" s="573"/>
      <c r="AL2197" s="573"/>
    </row>
    <row r="2198" spans="37:38">
      <c r="AK2198" s="573"/>
      <c r="AL2198" s="573"/>
    </row>
    <row r="2199" spans="37:38">
      <c r="AK2199" s="573"/>
      <c r="AL2199" s="573"/>
    </row>
    <row r="2200" spans="37:38">
      <c r="AK2200" s="573"/>
      <c r="AL2200" s="573"/>
    </row>
    <row r="2201" spans="37:38">
      <c r="AK2201" s="573"/>
      <c r="AL2201" s="573"/>
    </row>
    <row r="2202" spans="37:38">
      <c r="AK2202" s="573"/>
      <c r="AL2202" s="573"/>
    </row>
    <row r="2203" spans="37:38">
      <c r="AK2203" s="573"/>
      <c r="AL2203" s="573"/>
    </row>
    <row r="2204" spans="37:38">
      <c r="AK2204" s="573"/>
      <c r="AL2204" s="573"/>
    </row>
    <row r="2205" spans="37:38">
      <c r="AK2205" s="573"/>
      <c r="AL2205" s="573"/>
    </row>
    <row r="2206" spans="37:38">
      <c r="AK2206" s="573"/>
      <c r="AL2206" s="573"/>
    </row>
    <row r="2207" spans="37:38">
      <c r="AK2207" s="573"/>
      <c r="AL2207" s="573"/>
    </row>
    <row r="2208" spans="37:38">
      <c r="AK2208" s="573"/>
      <c r="AL2208" s="573"/>
    </row>
    <row r="2209" spans="37:38">
      <c r="AK2209" s="573"/>
      <c r="AL2209" s="573"/>
    </row>
    <row r="2210" spans="37:38">
      <c r="AK2210" s="573"/>
      <c r="AL2210" s="573"/>
    </row>
    <row r="2211" spans="37:38">
      <c r="AK2211" s="573"/>
      <c r="AL2211" s="573"/>
    </row>
    <row r="2212" spans="37:38">
      <c r="AK2212" s="573"/>
      <c r="AL2212" s="573"/>
    </row>
    <row r="2213" spans="37:38">
      <c r="AK2213" s="573"/>
      <c r="AL2213" s="573"/>
    </row>
    <row r="2214" spans="37:38">
      <c r="AK2214" s="573"/>
      <c r="AL2214" s="573"/>
    </row>
    <row r="2215" spans="37:38">
      <c r="AK2215" s="573"/>
      <c r="AL2215" s="573"/>
    </row>
    <row r="2216" spans="37:38">
      <c r="AK2216" s="573"/>
      <c r="AL2216" s="573"/>
    </row>
    <row r="2217" spans="37:38">
      <c r="AK2217" s="573"/>
      <c r="AL2217" s="573"/>
    </row>
    <row r="2218" spans="37:38">
      <c r="AK2218" s="573"/>
      <c r="AL2218" s="573"/>
    </row>
    <row r="2219" spans="37:38">
      <c r="AK2219" s="573"/>
      <c r="AL2219" s="573"/>
    </row>
    <row r="2220" spans="37:38">
      <c r="AK2220" s="573"/>
      <c r="AL2220" s="573"/>
    </row>
    <row r="2221" spans="37:38">
      <c r="AK2221" s="573"/>
      <c r="AL2221" s="573"/>
    </row>
    <row r="2222" spans="37:38">
      <c r="AK2222" s="573"/>
      <c r="AL2222" s="573"/>
    </row>
    <row r="2223" spans="37:38">
      <c r="AK2223" s="573"/>
      <c r="AL2223" s="573"/>
    </row>
    <row r="2224" spans="37:38">
      <c r="AK2224" s="573"/>
      <c r="AL2224" s="573"/>
    </row>
    <row r="2225" spans="37:38">
      <c r="AK2225" s="573"/>
      <c r="AL2225" s="573"/>
    </row>
    <row r="2226" spans="37:38">
      <c r="AK2226" s="573"/>
      <c r="AL2226" s="573"/>
    </row>
    <row r="2227" spans="37:38">
      <c r="AK2227" s="573"/>
      <c r="AL2227" s="573"/>
    </row>
    <row r="2228" spans="37:38">
      <c r="AK2228" s="573"/>
      <c r="AL2228" s="573"/>
    </row>
    <row r="2229" spans="37:38">
      <c r="AK2229" s="573"/>
      <c r="AL2229" s="573"/>
    </row>
    <row r="2230" spans="37:38">
      <c r="AK2230" s="573"/>
      <c r="AL2230" s="573"/>
    </row>
    <row r="2231" spans="37:38">
      <c r="AK2231" s="573"/>
      <c r="AL2231" s="573"/>
    </row>
    <row r="2232" spans="37:38">
      <c r="AK2232" s="573"/>
      <c r="AL2232" s="573"/>
    </row>
    <row r="2233" spans="37:38">
      <c r="AK2233" s="573"/>
      <c r="AL2233" s="573"/>
    </row>
    <row r="2234" spans="37:38">
      <c r="AK2234" s="573"/>
      <c r="AL2234" s="573"/>
    </row>
    <row r="2235" spans="37:38">
      <c r="AK2235" s="573"/>
      <c r="AL2235" s="573"/>
    </row>
    <row r="2236" spans="37:38">
      <c r="AK2236" s="573"/>
      <c r="AL2236" s="573"/>
    </row>
    <row r="2237" spans="37:38">
      <c r="AK2237" s="573"/>
      <c r="AL2237" s="573"/>
    </row>
    <row r="2238" spans="37:38">
      <c r="AK2238" s="573"/>
      <c r="AL2238" s="573"/>
    </row>
    <row r="2239" spans="37:38">
      <c r="AK2239" s="573"/>
      <c r="AL2239" s="573"/>
    </row>
    <row r="2240" spans="37:38">
      <c r="AK2240" s="573"/>
      <c r="AL2240" s="573"/>
    </row>
    <row r="2241" spans="37:38">
      <c r="AK2241" s="573"/>
      <c r="AL2241" s="573"/>
    </row>
    <row r="2242" spans="37:38">
      <c r="AK2242" s="573"/>
      <c r="AL2242" s="573"/>
    </row>
    <row r="2243" spans="37:38">
      <c r="AK2243" s="573"/>
      <c r="AL2243" s="573"/>
    </row>
    <row r="2244" spans="37:38">
      <c r="AK2244" s="573"/>
      <c r="AL2244" s="573"/>
    </row>
    <row r="2245" spans="37:38">
      <c r="AK2245" s="573"/>
      <c r="AL2245" s="573"/>
    </row>
    <row r="2246" spans="37:38">
      <c r="AK2246" s="573"/>
      <c r="AL2246" s="573"/>
    </row>
    <row r="2247" spans="37:38">
      <c r="AK2247" s="573"/>
      <c r="AL2247" s="573"/>
    </row>
    <row r="2248" spans="37:38">
      <c r="AK2248" s="573"/>
      <c r="AL2248" s="573"/>
    </row>
    <row r="2249" spans="37:38">
      <c r="AK2249" s="573"/>
      <c r="AL2249" s="573"/>
    </row>
    <row r="2250" spans="37:38">
      <c r="AK2250" s="573"/>
      <c r="AL2250" s="573"/>
    </row>
    <row r="2251" spans="37:38">
      <c r="AK2251" s="573"/>
      <c r="AL2251" s="573"/>
    </row>
    <row r="2252" spans="37:38">
      <c r="AK2252" s="573"/>
      <c r="AL2252" s="573"/>
    </row>
    <row r="2253" spans="37:38">
      <c r="AK2253" s="573"/>
      <c r="AL2253" s="573"/>
    </row>
    <row r="2254" spans="37:38">
      <c r="AK2254" s="573"/>
      <c r="AL2254" s="573"/>
    </row>
    <row r="2255" spans="37:38">
      <c r="AK2255" s="573"/>
      <c r="AL2255" s="573"/>
    </row>
    <row r="2256" spans="37:38">
      <c r="AK2256" s="573"/>
      <c r="AL2256" s="573"/>
    </row>
    <row r="2257" spans="37:38">
      <c r="AK2257" s="573"/>
      <c r="AL2257" s="573"/>
    </row>
    <row r="2258" spans="37:38">
      <c r="AK2258" s="573"/>
      <c r="AL2258" s="573"/>
    </row>
    <row r="2259" spans="37:38">
      <c r="AK2259" s="573"/>
      <c r="AL2259" s="573"/>
    </row>
    <row r="2260" spans="37:38">
      <c r="AK2260" s="573"/>
      <c r="AL2260" s="573"/>
    </row>
    <row r="2261" spans="37:38">
      <c r="AK2261" s="573"/>
      <c r="AL2261" s="573"/>
    </row>
    <row r="2262" spans="37:38">
      <c r="AK2262" s="573"/>
      <c r="AL2262" s="573"/>
    </row>
    <row r="2263" spans="37:38">
      <c r="AK2263" s="573"/>
      <c r="AL2263" s="573"/>
    </row>
    <row r="2264" spans="37:38">
      <c r="AK2264" s="573"/>
      <c r="AL2264" s="573"/>
    </row>
    <row r="2265" spans="37:38">
      <c r="AK2265" s="573"/>
      <c r="AL2265" s="573"/>
    </row>
    <row r="2266" spans="37:38">
      <c r="AK2266" s="573"/>
      <c r="AL2266" s="573"/>
    </row>
    <row r="2267" spans="37:38">
      <c r="AK2267" s="573"/>
      <c r="AL2267" s="573"/>
    </row>
    <row r="2268" spans="37:38">
      <c r="AK2268" s="573"/>
      <c r="AL2268" s="573"/>
    </row>
    <row r="2269" spans="37:38">
      <c r="AK2269" s="573"/>
      <c r="AL2269" s="573"/>
    </row>
    <row r="2270" spans="37:38">
      <c r="AK2270" s="573"/>
      <c r="AL2270" s="573"/>
    </row>
    <row r="2271" spans="37:38">
      <c r="AK2271" s="573"/>
      <c r="AL2271" s="573"/>
    </row>
    <row r="2272" spans="37:38">
      <c r="AK2272" s="573"/>
      <c r="AL2272" s="573"/>
    </row>
    <row r="2273" spans="37:38">
      <c r="AK2273" s="573"/>
      <c r="AL2273" s="573"/>
    </row>
    <row r="2274" spans="37:38">
      <c r="AK2274" s="573"/>
      <c r="AL2274" s="573"/>
    </row>
    <row r="2275" spans="37:38">
      <c r="AK2275" s="573"/>
      <c r="AL2275" s="573"/>
    </row>
    <row r="2276" spans="37:38">
      <c r="AK2276" s="573"/>
      <c r="AL2276" s="573"/>
    </row>
    <row r="2277" spans="37:38">
      <c r="AK2277" s="573"/>
      <c r="AL2277" s="573"/>
    </row>
    <row r="2278" spans="37:38">
      <c r="AK2278" s="573"/>
      <c r="AL2278" s="573"/>
    </row>
    <row r="2279" spans="37:38">
      <c r="AK2279" s="573"/>
      <c r="AL2279" s="573"/>
    </row>
    <row r="2280" spans="37:38">
      <c r="AK2280" s="573"/>
      <c r="AL2280" s="573"/>
    </row>
    <row r="2281" spans="37:38">
      <c r="AK2281" s="573"/>
      <c r="AL2281" s="573"/>
    </row>
    <row r="2282" spans="37:38">
      <c r="AK2282" s="573"/>
      <c r="AL2282" s="573"/>
    </row>
    <row r="2283" spans="37:38">
      <c r="AK2283" s="573"/>
      <c r="AL2283" s="573"/>
    </row>
    <row r="2284" spans="37:38">
      <c r="AK2284" s="573"/>
      <c r="AL2284" s="573"/>
    </row>
    <row r="2285" spans="37:38">
      <c r="AK2285" s="573"/>
      <c r="AL2285" s="573"/>
    </row>
    <row r="2286" spans="37:38">
      <c r="AK2286" s="573"/>
      <c r="AL2286" s="573"/>
    </row>
    <row r="2287" spans="37:38">
      <c r="AK2287" s="573"/>
      <c r="AL2287" s="573"/>
    </row>
    <row r="2288" spans="37:38">
      <c r="AK2288" s="573"/>
      <c r="AL2288" s="573"/>
    </row>
    <row r="2289" spans="37:38">
      <c r="AK2289" s="573"/>
      <c r="AL2289" s="573"/>
    </row>
    <row r="2290" spans="37:38">
      <c r="AK2290" s="573"/>
      <c r="AL2290" s="573"/>
    </row>
    <row r="2291" spans="37:38">
      <c r="AK2291" s="573"/>
      <c r="AL2291" s="573"/>
    </row>
    <row r="2292" spans="37:38">
      <c r="AK2292" s="573"/>
      <c r="AL2292" s="573"/>
    </row>
    <row r="2293" spans="37:38">
      <c r="AK2293" s="573"/>
      <c r="AL2293" s="573"/>
    </row>
    <row r="2294" spans="37:38">
      <c r="AK2294" s="573"/>
      <c r="AL2294" s="573"/>
    </row>
    <row r="2295" spans="37:38">
      <c r="AK2295" s="573"/>
      <c r="AL2295" s="573"/>
    </row>
    <row r="2296" spans="37:38">
      <c r="AK2296" s="573"/>
      <c r="AL2296" s="573"/>
    </row>
    <row r="2297" spans="37:38">
      <c r="AK2297" s="573"/>
      <c r="AL2297" s="573"/>
    </row>
    <row r="2298" spans="37:38">
      <c r="AK2298" s="573"/>
      <c r="AL2298" s="573"/>
    </row>
    <row r="2299" spans="37:38">
      <c r="AK2299" s="573"/>
      <c r="AL2299" s="573"/>
    </row>
    <row r="2300" spans="37:38">
      <c r="AK2300" s="573"/>
      <c r="AL2300" s="573"/>
    </row>
    <row r="2301" spans="37:38">
      <c r="AK2301" s="573"/>
      <c r="AL2301" s="573"/>
    </row>
    <row r="2302" spans="37:38">
      <c r="AK2302" s="573"/>
      <c r="AL2302" s="573"/>
    </row>
    <row r="2303" spans="37:38">
      <c r="AK2303" s="573"/>
      <c r="AL2303" s="573"/>
    </row>
    <row r="2304" spans="37:38">
      <c r="AK2304" s="573"/>
      <c r="AL2304" s="573"/>
    </row>
    <row r="2305" spans="37:38">
      <c r="AK2305" s="573"/>
      <c r="AL2305" s="573"/>
    </row>
    <row r="2306" spans="37:38">
      <c r="AK2306" s="573"/>
      <c r="AL2306" s="573"/>
    </row>
    <row r="2307" spans="37:38">
      <c r="AK2307" s="573"/>
      <c r="AL2307" s="573"/>
    </row>
    <row r="2308" spans="37:38">
      <c r="AK2308" s="573"/>
      <c r="AL2308" s="573"/>
    </row>
    <row r="2309" spans="37:38">
      <c r="AK2309" s="573"/>
      <c r="AL2309" s="573"/>
    </row>
    <row r="2310" spans="37:38">
      <c r="AK2310" s="573"/>
      <c r="AL2310" s="573"/>
    </row>
    <row r="2311" spans="37:38">
      <c r="AK2311" s="573"/>
      <c r="AL2311" s="573"/>
    </row>
    <row r="2312" spans="37:38">
      <c r="AK2312" s="573"/>
      <c r="AL2312" s="573"/>
    </row>
    <row r="2313" spans="37:38">
      <c r="AK2313" s="573"/>
      <c r="AL2313" s="573"/>
    </row>
    <row r="2314" spans="37:38">
      <c r="AK2314" s="573"/>
      <c r="AL2314" s="573"/>
    </row>
    <row r="2315" spans="37:38">
      <c r="AK2315" s="573"/>
      <c r="AL2315" s="573"/>
    </row>
    <row r="2316" spans="37:38">
      <c r="AK2316" s="573"/>
      <c r="AL2316" s="573"/>
    </row>
    <row r="2317" spans="37:38">
      <c r="AK2317" s="573"/>
      <c r="AL2317" s="573"/>
    </row>
    <row r="2318" spans="37:38">
      <c r="AK2318" s="573"/>
      <c r="AL2318" s="573"/>
    </row>
    <row r="2319" spans="37:38">
      <c r="AK2319" s="573"/>
      <c r="AL2319" s="573"/>
    </row>
    <row r="2320" spans="37:38">
      <c r="AK2320" s="573"/>
      <c r="AL2320" s="573"/>
    </row>
    <row r="2321" spans="37:38">
      <c r="AK2321" s="573"/>
      <c r="AL2321" s="573"/>
    </row>
    <row r="2322" spans="37:38">
      <c r="AK2322" s="573"/>
      <c r="AL2322" s="573"/>
    </row>
    <row r="2323" spans="37:38">
      <c r="AK2323" s="573"/>
      <c r="AL2323" s="573"/>
    </row>
    <row r="2324" spans="37:38">
      <c r="AK2324" s="573"/>
      <c r="AL2324" s="573"/>
    </row>
    <row r="2325" spans="37:38">
      <c r="AK2325" s="573"/>
      <c r="AL2325" s="573"/>
    </row>
    <row r="2326" spans="37:38">
      <c r="AK2326" s="573"/>
      <c r="AL2326" s="573"/>
    </row>
    <row r="2327" spans="37:38">
      <c r="AK2327" s="573"/>
      <c r="AL2327" s="573"/>
    </row>
    <row r="2328" spans="37:38">
      <c r="AK2328" s="573"/>
      <c r="AL2328" s="573"/>
    </row>
    <row r="2329" spans="37:38">
      <c r="AK2329" s="573"/>
      <c r="AL2329" s="573"/>
    </row>
    <row r="2330" spans="37:38">
      <c r="AK2330" s="573"/>
      <c r="AL2330" s="573"/>
    </row>
    <row r="2331" spans="37:38">
      <c r="AK2331" s="573"/>
      <c r="AL2331" s="573"/>
    </row>
    <row r="2332" spans="37:38">
      <c r="AK2332" s="573"/>
      <c r="AL2332" s="573"/>
    </row>
    <row r="2333" spans="37:38">
      <c r="AK2333" s="573"/>
      <c r="AL2333" s="573"/>
    </row>
    <row r="2334" spans="37:38">
      <c r="AK2334" s="573"/>
      <c r="AL2334" s="573"/>
    </row>
    <row r="2335" spans="37:38">
      <c r="AK2335" s="573"/>
      <c r="AL2335" s="573"/>
    </row>
    <row r="2336" spans="37:38">
      <c r="AK2336" s="573"/>
      <c r="AL2336" s="573"/>
    </row>
    <row r="2337" spans="37:38">
      <c r="AK2337" s="573"/>
      <c r="AL2337" s="573"/>
    </row>
    <row r="2338" spans="37:38">
      <c r="AK2338" s="573"/>
      <c r="AL2338" s="573"/>
    </row>
    <row r="2339" spans="37:38">
      <c r="AK2339" s="573"/>
      <c r="AL2339" s="573"/>
    </row>
    <row r="2340" spans="37:38">
      <c r="AK2340" s="573"/>
      <c r="AL2340" s="573"/>
    </row>
    <row r="2341" spans="37:38">
      <c r="AK2341" s="573"/>
      <c r="AL2341" s="573"/>
    </row>
    <row r="2342" spans="37:38">
      <c r="AK2342" s="573"/>
      <c r="AL2342" s="573"/>
    </row>
    <row r="2343" spans="37:38">
      <c r="AK2343" s="573"/>
      <c r="AL2343" s="573"/>
    </row>
    <row r="2344" spans="37:38">
      <c r="AK2344" s="573"/>
      <c r="AL2344" s="573"/>
    </row>
    <row r="2345" spans="37:38">
      <c r="AK2345" s="573"/>
      <c r="AL2345" s="573"/>
    </row>
    <row r="2346" spans="37:38">
      <c r="AK2346" s="573"/>
      <c r="AL2346" s="573"/>
    </row>
    <row r="2347" spans="37:38">
      <c r="AK2347" s="573"/>
      <c r="AL2347" s="573"/>
    </row>
    <row r="2348" spans="37:38">
      <c r="AK2348" s="573"/>
      <c r="AL2348" s="573"/>
    </row>
    <row r="2349" spans="37:38">
      <c r="AK2349" s="573"/>
      <c r="AL2349" s="573"/>
    </row>
    <row r="2350" spans="37:38">
      <c r="AK2350" s="573"/>
      <c r="AL2350" s="573"/>
    </row>
    <row r="2351" spans="37:38">
      <c r="AK2351" s="573"/>
      <c r="AL2351" s="573"/>
    </row>
    <row r="2352" spans="37:38">
      <c r="AK2352" s="573"/>
      <c r="AL2352" s="573"/>
    </row>
    <row r="2353" spans="37:38">
      <c r="AK2353" s="573"/>
      <c r="AL2353" s="573"/>
    </row>
    <row r="2354" spans="37:38">
      <c r="AK2354" s="573"/>
      <c r="AL2354" s="573"/>
    </row>
    <row r="2355" spans="37:38">
      <c r="AK2355" s="573"/>
      <c r="AL2355" s="573"/>
    </row>
    <row r="2356" spans="37:38">
      <c r="AK2356" s="573"/>
      <c r="AL2356" s="573"/>
    </row>
    <row r="2357" spans="37:38">
      <c r="AK2357" s="573"/>
      <c r="AL2357" s="573"/>
    </row>
    <row r="2358" spans="37:38">
      <c r="AK2358" s="573"/>
      <c r="AL2358" s="573"/>
    </row>
    <row r="2359" spans="37:38">
      <c r="AK2359" s="573"/>
      <c r="AL2359" s="573"/>
    </row>
    <row r="2360" spans="37:38">
      <c r="AK2360" s="573"/>
      <c r="AL2360" s="573"/>
    </row>
    <row r="2361" spans="37:38">
      <c r="AK2361" s="573"/>
      <c r="AL2361" s="573"/>
    </row>
    <row r="2362" spans="37:38">
      <c r="AK2362" s="573"/>
      <c r="AL2362" s="573"/>
    </row>
    <row r="2363" spans="37:38">
      <c r="AK2363" s="573"/>
      <c r="AL2363" s="573"/>
    </row>
    <row r="2364" spans="37:38">
      <c r="AK2364" s="573"/>
      <c r="AL2364" s="573"/>
    </row>
    <row r="2365" spans="37:38">
      <c r="AK2365" s="573"/>
      <c r="AL2365" s="573"/>
    </row>
    <row r="2366" spans="37:38">
      <c r="AK2366" s="573"/>
      <c r="AL2366" s="573"/>
    </row>
    <row r="2367" spans="37:38">
      <c r="AK2367" s="573"/>
      <c r="AL2367" s="573"/>
    </row>
    <row r="2368" spans="37:38">
      <c r="AK2368" s="573"/>
      <c r="AL2368" s="573"/>
    </row>
    <row r="2369" spans="37:38">
      <c r="AK2369" s="573"/>
      <c r="AL2369" s="573"/>
    </row>
    <row r="2370" spans="37:38">
      <c r="AK2370" s="573"/>
      <c r="AL2370" s="573"/>
    </row>
    <row r="2371" spans="37:38">
      <c r="AK2371" s="573"/>
      <c r="AL2371" s="573"/>
    </row>
    <row r="2372" spans="37:38">
      <c r="AK2372" s="573"/>
      <c r="AL2372" s="573"/>
    </row>
    <row r="2373" spans="37:38">
      <c r="AK2373" s="573"/>
      <c r="AL2373" s="573"/>
    </row>
    <row r="2374" spans="37:38">
      <c r="AK2374" s="573"/>
      <c r="AL2374" s="573"/>
    </row>
    <row r="2375" spans="37:38">
      <c r="AK2375" s="573"/>
      <c r="AL2375" s="573"/>
    </row>
    <row r="2376" spans="37:38">
      <c r="AK2376" s="573"/>
      <c r="AL2376" s="573"/>
    </row>
    <row r="2377" spans="37:38">
      <c r="AK2377" s="573"/>
      <c r="AL2377" s="573"/>
    </row>
    <row r="2378" spans="37:38">
      <c r="AK2378" s="573"/>
      <c r="AL2378" s="573"/>
    </row>
    <row r="2379" spans="37:38">
      <c r="AK2379" s="573"/>
      <c r="AL2379" s="573"/>
    </row>
    <row r="2380" spans="37:38">
      <c r="AK2380" s="573"/>
      <c r="AL2380" s="573"/>
    </row>
    <row r="2381" spans="37:38">
      <c r="AK2381" s="573"/>
      <c r="AL2381" s="573"/>
    </row>
    <row r="2382" spans="37:38">
      <c r="AK2382" s="573"/>
      <c r="AL2382" s="573"/>
    </row>
    <row r="2383" spans="37:38">
      <c r="AK2383" s="573"/>
      <c r="AL2383" s="573"/>
    </row>
    <row r="2384" spans="37:38">
      <c r="AK2384" s="573"/>
      <c r="AL2384" s="573"/>
    </row>
    <row r="2385" spans="37:38">
      <c r="AK2385" s="573"/>
      <c r="AL2385" s="573"/>
    </row>
    <row r="2386" spans="37:38">
      <c r="AK2386" s="573"/>
      <c r="AL2386" s="573"/>
    </row>
    <row r="2387" spans="37:38">
      <c r="AK2387" s="573"/>
      <c r="AL2387" s="573"/>
    </row>
    <row r="2388" spans="37:38">
      <c r="AK2388" s="573"/>
      <c r="AL2388" s="573"/>
    </row>
    <row r="2389" spans="37:38">
      <c r="AK2389" s="573"/>
      <c r="AL2389" s="573"/>
    </row>
    <row r="2390" spans="37:38">
      <c r="AK2390" s="573"/>
      <c r="AL2390" s="573"/>
    </row>
    <row r="2391" spans="37:38">
      <c r="AK2391" s="573"/>
      <c r="AL2391" s="573"/>
    </row>
    <row r="2392" spans="37:38">
      <c r="AK2392" s="573"/>
      <c r="AL2392" s="573"/>
    </row>
    <row r="2393" spans="37:38">
      <c r="AK2393" s="573"/>
      <c r="AL2393" s="573"/>
    </row>
    <row r="2394" spans="37:38">
      <c r="AK2394" s="573"/>
      <c r="AL2394" s="573"/>
    </row>
    <row r="2395" spans="37:38">
      <c r="AK2395" s="573"/>
      <c r="AL2395" s="573"/>
    </row>
    <row r="2396" spans="37:38">
      <c r="AK2396" s="573"/>
      <c r="AL2396" s="573"/>
    </row>
    <row r="2397" spans="37:38">
      <c r="AK2397" s="573"/>
      <c r="AL2397" s="573"/>
    </row>
    <row r="2398" spans="37:38">
      <c r="AK2398" s="573"/>
      <c r="AL2398" s="573"/>
    </row>
    <row r="2399" spans="37:38">
      <c r="AK2399" s="573"/>
      <c r="AL2399" s="573"/>
    </row>
    <row r="2400" spans="37:38">
      <c r="AK2400" s="573"/>
      <c r="AL2400" s="573"/>
    </row>
    <row r="2401" spans="37:38">
      <c r="AK2401" s="573"/>
      <c r="AL2401" s="573"/>
    </row>
    <row r="2402" spans="37:38">
      <c r="AK2402" s="573"/>
      <c r="AL2402" s="573"/>
    </row>
    <row r="2403" spans="37:38">
      <c r="AK2403" s="573"/>
      <c r="AL2403" s="573"/>
    </row>
    <row r="2404" spans="37:38">
      <c r="AK2404" s="573"/>
      <c r="AL2404" s="573"/>
    </row>
    <row r="2405" spans="37:38">
      <c r="AK2405" s="573"/>
      <c r="AL2405" s="573"/>
    </row>
    <row r="2406" spans="37:38">
      <c r="AK2406" s="573"/>
      <c r="AL2406" s="573"/>
    </row>
    <row r="2407" spans="37:38">
      <c r="AK2407" s="573"/>
      <c r="AL2407" s="573"/>
    </row>
    <row r="2408" spans="37:38">
      <c r="AK2408" s="573"/>
      <c r="AL2408" s="573"/>
    </row>
    <row r="2409" spans="37:38">
      <c r="AK2409" s="573"/>
      <c r="AL2409" s="573"/>
    </row>
    <row r="2410" spans="37:38">
      <c r="AK2410" s="573"/>
      <c r="AL2410" s="573"/>
    </row>
    <row r="2411" spans="37:38">
      <c r="AK2411" s="573"/>
      <c r="AL2411" s="573"/>
    </row>
    <row r="2412" spans="37:38">
      <c r="AK2412" s="573"/>
      <c r="AL2412" s="573"/>
    </row>
    <row r="2413" spans="37:38">
      <c r="AK2413" s="573"/>
      <c r="AL2413" s="573"/>
    </row>
    <row r="2414" spans="37:38">
      <c r="AK2414" s="573"/>
      <c r="AL2414" s="573"/>
    </row>
    <row r="2415" spans="37:38">
      <c r="AK2415" s="573"/>
      <c r="AL2415" s="573"/>
    </row>
    <row r="2416" spans="37:38">
      <c r="AK2416" s="573"/>
      <c r="AL2416" s="573"/>
    </row>
    <row r="2417" spans="37:38">
      <c r="AK2417" s="573"/>
      <c r="AL2417" s="573"/>
    </row>
    <row r="2418" spans="37:38">
      <c r="AK2418" s="573"/>
      <c r="AL2418" s="573"/>
    </row>
    <row r="2419" spans="37:38">
      <c r="AK2419" s="573"/>
      <c r="AL2419" s="573"/>
    </row>
    <row r="2420" spans="37:38">
      <c r="AK2420" s="573"/>
      <c r="AL2420" s="573"/>
    </row>
    <row r="2421" spans="37:38">
      <c r="AK2421" s="573"/>
      <c r="AL2421" s="573"/>
    </row>
    <row r="2422" spans="37:38">
      <c r="AK2422" s="573"/>
      <c r="AL2422" s="573"/>
    </row>
    <row r="2423" spans="37:38">
      <c r="AK2423" s="573"/>
      <c r="AL2423" s="573"/>
    </row>
    <row r="2424" spans="37:38">
      <c r="AK2424" s="573"/>
      <c r="AL2424" s="573"/>
    </row>
    <row r="2425" spans="37:38">
      <c r="AK2425" s="573"/>
      <c r="AL2425" s="573"/>
    </row>
    <row r="2426" spans="37:38">
      <c r="AK2426" s="573"/>
      <c r="AL2426" s="573"/>
    </row>
    <row r="2427" spans="37:38">
      <c r="AK2427" s="573"/>
      <c r="AL2427" s="573"/>
    </row>
    <row r="2428" spans="37:38">
      <c r="AK2428" s="573"/>
      <c r="AL2428" s="573"/>
    </row>
    <row r="2429" spans="37:38">
      <c r="AK2429" s="573"/>
      <c r="AL2429" s="573"/>
    </row>
    <row r="2430" spans="37:38">
      <c r="AK2430" s="573"/>
      <c r="AL2430" s="573"/>
    </row>
    <row r="2431" spans="37:38">
      <c r="AK2431" s="573"/>
      <c r="AL2431" s="573"/>
    </row>
    <row r="2432" spans="37:38">
      <c r="AK2432" s="573"/>
      <c r="AL2432" s="573"/>
    </row>
    <row r="2433" spans="37:38">
      <c r="AK2433" s="573"/>
      <c r="AL2433" s="573"/>
    </row>
    <row r="2434" spans="37:38">
      <c r="AK2434" s="573"/>
      <c r="AL2434" s="573"/>
    </row>
    <row r="2435" spans="37:38">
      <c r="AK2435" s="573"/>
      <c r="AL2435" s="573"/>
    </row>
    <row r="2436" spans="37:38">
      <c r="AK2436" s="573"/>
      <c r="AL2436" s="573"/>
    </row>
    <row r="2437" spans="37:38">
      <c r="AK2437" s="573"/>
      <c r="AL2437" s="573"/>
    </row>
    <row r="2438" spans="37:38">
      <c r="AK2438" s="573"/>
      <c r="AL2438" s="573"/>
    </row>
    <row r="2439" spans="37:38">
      <c r="AK2439" s="573"/>
      <c r="AL2439" s="573"/>
    </row>
    <row r="2440" spans="37:38">
      <c r="AK2440" s="573"/>
      <c r="AL2440" s="573"/>
    </row>
    <row r="2441" spans="37:38">
      <c r="AK2441" s="573"/>
      <c r="AL2441" s="573"/>
    </row>
    <row r="2442" spans="37:38">
      <c r="AK2442" s="573"/>
      <c r="AL2442" s="573"/>
    </row>
    <row r="2443" spans="37:38">
      <c r="AK2443" s="573"/>
      <c r="AL2443" s="573"/>
    </row>
    <row r="2444" spans="37:38">
      <c r="AK2444" s="573"/>
      <c r="AL2444" s="573"/>
    </row>
    <row r="2445" spans="37:38">
      <c r="AK2445" s="573"/>
      <c r="AL2445" s="573"/>
    </row>
    <row r="2446" spans="37:38">
      <c r="AK2446" s="573"/>
      <c r="AL2446" s="573"/>
    </row>
    <row r="2447" spans="37:38">
      <c r="AK2447" s="573"/>
      <c r="AL2447" s="573"/>
    </row>
    <row r="2448" spans="37:38">
      <c r="AK2448" s="573"/>
      <c r="AL2448" s="573"/>
    </row>
    <row r="2449" spans="37:38">
      <c r="AK2449" s="573"/>
      <c r="AL2449" s="573"/>
    </row>
    <row r="2450" spans="37:38">
      <c r="AK2450" s="573"/>
      <c r="AL2450" s="573"/>
    </row>
    <row r="2451" spans="37:38">
      <c r="AK2451" s="573"/>
      <c r="AL2451" s="573"/>
    </row>
    <row r="2452" spans="37:38">
      <c r="AK2452" s="573"/>
      <c r="AL2452" s="573"/>
    </row>
    <row r="2453" spans="37:38">
      <c r="AK2453" s="573"/>
      <c r="AL2453" s="573"/>
    </row>
    <row r="2454" spans="37:38">
      <c r="AK2454" s="573"/>
      <c r="AL2454" s="573"/>
    </row>
    <row r="2455" spans="37:38">
      <c r="AK2455" s="573"/>
      <c r="AL2455" s="573"/>
    </row>
    <row r="2456" spans="37:38">
      <c r="AK2456" s="573"/>
      <c r="AL2456" s="573"/>
    </row>
    <row r="2457" spans="37:38">
      <c r="AK2457" s="573"/>
      <c r="AL2457" s="573"/>
    </row>
    <row r="2458" spans="37:38">
      <c r="AK2458" s="573"/>
      <c r="AL2458" s="573"/>
    </row>
    <row r="2459" spans="37:38">
      <c r="AK2459" s="573"/>
      <c r="AL2459" s="573"/>
    </row>
    <row r="2460" spans="37:38">
      <c r="AK2460" s="573"/>
      <c r="AL2460" s="573"/>
    </row>
    <row r="2461" spans="37:38">
      <c r="AK2461" s="573"/>
      <c r="AL2461" s="573"/>
    </row>
    <row r="2462" spans="37:38">
      <c r="AK2462" s="573"/>
      <c r="AL2462" s="573"/>
    </row>
    <row r="2463" spans="37:38">
      <c r="AK2463" s="573"/>
      <c r="AL2463" s="573"/>
    </row>
    <row r="2464" spans="37:38">
      <c r="AK2464" s="573"/>
      <c r="AL2464" s="573"/>
    </row>
    <row r="2465" spans="37:38">
      <c r="AK2465" s="573"/>
      <c r="AL2465" s="573"/>
    </row>
    <row r="2466" spans="37:38">
      <c r="AK2466" s="573"/>
      <c r="AL2466" s="573"/>
    </row>
    <row r="2467" spans="37:38">
      <c r="AK2467" s="573"/>
      <c r="AL2467" s="573"/>
    </row>
    <row r="2468" spans="37:38">
      <c r="AK2468" s="573"/>
      <c r="AL2468" s="573"/>
    </row>
    <row r="2469" spans="37:38">
      <c r="AK2469" s="573"/>
      <c r="AL2469" s="573"/>
    </row>
    <row r="2470" spans="37:38">
      <c r="AK2470" s="573"/>
      <c r="AL2470" s="573"/>
    </row>
    <row r="2471" spans="37:38">
      <c r="AK2471" s="573"/>
      <c r="AL2471" s="573"/>
    </row>
    <row r="2472" spans="37:38">
      <c r="AK2472" s="573"/>
      <c r="AL2472" s="573"/>
    </row>
    <row r="2473" spans="37:38">
      <c r="AK2473" s="573"/>
      <c r="AL2473" s="573"/>
    </row>
    <row r="2474" spans="37:38">
      <c r="AK2474" s="573"/>
      <c r="AL2474" s="573"/>
    </row>
    <row r="2475" spans="37:38">
      <c r="AK2475" s="573"/>
      <c r="AL2475" s="573"/>
    </row>
    <row r="2476" spans="37:38">
      <c r="AK2476" s="573"/>
      <c r="AL2476" s="573"/>
    </row>
    <row r="2477" spans="37:38">
      <c r="AK2477" s="573"/>
      <c r="AL2477" s="573"/>
    </row>
    <row r="2478" spans="37:38">
      <c r="AK2478" s="573"/>
      <c r="AL2478" s="573"/>
    </row>
    <row r="2479" spans="37:38">
      <c r="AK2479" s="573"/>
      <c r="AL2479" s="573"/>
    </row>
    <row r="2480" spans="37:38">
      <c r="AK2480" s="573"/>
      <c r="AL2480" s="573"/>
    </row>
    <row r="2481" spans="37:38">
      <c r="AK2481" s="573"/>
      <c r="AL2481" s="573"/>
    </row>
    <row r="2482" spans="37:38">
      <c r="AK2482" s="573"/>
      <c r="AL2482" s="573"/>
    </row>
    <row r="2483" spans="37:38">
      <c r="AK2483" s="573"/>
      <c r="AL2483" s="573"/>
    </row>
    <row r="2484" spans="37:38">
      <c r="AK2484" s="573"/>
      <c r="AL2484" s="573"/>
    </row>
    <row r="2485" spans="37:38">
      <c r="AK2485" s="573"/>
      <c r="AL2485" s="573"/>
    </row>
    <row r="2486" spans="37:38">
      <c r="AK2486" s="573"/>
      <c r="AL2486" s="573"/>
    </row>
    <row r="2487" spans="37:38">
      <c r="AK2487" s="573"/>
      <c r="AL2487" s="573"/>
    </row>
    <row r="2488" spans="37:38">
      <c r="AK2488" s="573"/>
      <c r="AL2488" s="573"/>
    </row>
    <row r="2489" spans="37:38">
      <c r="AK2489" s="573"/>
      <c r="AL2489" s="573"/>
    </row>
    <row r="2490" spans="37:38">
      <c r="AK2490" s="573"/>
      <c r="AL2490" s="573"/>
    </row>
    <row r="2491" spans="37:38">
      <c r="AK2491" s="573"/>
      <c r="AL2491" s="573"/>
    </row>
    <row r="2492" spans="37:38">
      <c r="AK2492" s="573"/>
      <c r="AL2492" s="573"/>
    </row>
    <row r="2493" spans="37:38">
      <c r="AK2493" s="573"/>
      <c r="AL2493" s="573"/>
    </row>
    <row r="2494" spans="37:38">
      <c r="AK2494" s="573"/>
      <c r="AL2494" s="573"/>
    </row>
    <row r="2495" spans="37:38">
      <c r="AK2495" s="573"/>
      <c r="AL2495" s="573"/>
    </row>
    <row r="2496" spans="37:38">
      <c r="AK2496" s="573"/>
      <c r="AL2496" s="573"/>
    </row>
    <row r="2497" spans="37:38">
      <c r="AK2497" s="573"/>
      <c r="AL2497" s="573"/>
    </row>
    <row r="2498" spans="37:38">
      <c r="AK2498" s="573"/>
      <c r="AL2498" s="573"/>
    </row>
    <row r="2499" spans="37:38">
      <c r="AK2499" s="573"/>
      <c r="AL2499" s="573"/>
    </row>
    <row r="2500" spans="37:38">
      <c r="AK2500" s="573"/>
      <c r="AL2500" s="573"/>
    </row>
    <row r="2501" spans="37:38">
      <c r="AK2501" s="573"/>
      <c r="AL2501" s="573"/>
    </row>
    <row r="2502" spans="37:38">
      <c r="AK2502" s="573"/>
      <c r="AL2502" s="573"/>
    </row>
    <row r="2503" spans="37:38">
      <c r="AK2503" s="573"/>
      <c r="AL2503" s="573"/>
    </row>
    <row r="2504" spans="37:38">
      <c r="AK2504" s="573"/>
      <c r="AL2504" s="573"/>
    </row>
    <row r="2505" spans="37:38">
      <c r="AK2505" s="573"/>
      <c r="AL2505" s="573"/>
    </row>
    <row r="2506" spans="37:38">
      <c r="AK2506" s="573"/>
      <c r="AL2506" s="573"/>
    </row>
    <row r="2507" spans="37:38">
      <c r="AK2507" s="573"/>
      <c r="AL2507" s="573"/>
    </row>
    <row r="2508" spans="37:38">
      <c r="AK2508" s="573"/>
      <c r="AL2508" s="573"/>
    </row>
    <row r="2509" spans="37:38">
      <c r="AK2509" s="573"/>
      <c r="AL2509" s="573"/>
    </row>
    <row r="2510" spans="37:38">
      <c r="AK2510" s="573"/>
      <c r="AL2510" s="573"/>
    </row>
    <row r="2511" spans="37:38">
      <c r="AK2511" s="573"/>
      <c r="AL2511" s="573"/>
    </row>
    <row r="2512" spans="37:38">
      <c r="AK2512" s="573"/>
      <c r="AL2512" s="573"/>
    </row>
    <row r="2513" spans="37:38">
      <c r="AK2513" s="573"/>
      <c r="AL2513" s="573"/>
    </row>
    <row r="2514" spans="37:38">
      <c r="AK2514" s="573"/>
      <c r="AL2514" s="573"/>
    </row>
    <row r="2515" spans="37:38">
      <c r="AK2515" s="573"/>
      <c r="AL2515" s="573"/>
    </row>
    <row r="2516" spans="37:38">
      <c r="AK2516" s="573"/>
      <c r="AL2516" s="573"/>
    </row>
    <row r="2517" spans="37:38">
      <c r="AK2517" s="573"/>
      <c r="AL2517" s="573"/>
    </row>
    <row r="2518" spans="37:38">
      <c r="AK2518" s="573"/>
      <c r="AL2518" s="573"/>
    </row>
    <row r="2519" spans="37:38">
      <c r="AK2519" s="573"/>
      <c r="AL2519" s="573"/>
    </row>
    <row r="2520" spans="37:38">
      <c r="AK2520" s="573"/>
      <c r="AL2520" s="573"/>
    </row>
    <row r="2521" spans="37:38">
      <c r="AK2521" s="573"/>
      <c r="AL2521" s="573"/>
    </row>
    <row r="2522" spans="37:38">
      <c r="AK2522" s="573"/>
      <c r="AL2522" s="573"/>
    </row>
    <row r="2523" spans="37:38">
      <c r="AK2523" s="573"/>
      <c r="AL2523" s="573"/>
    </row>
    <row r="2524" spans="37:38">
      <c r="AK2524" s="573"/>
      <c r="AL2524" s="573"/>
    </row>
    <row r="2525" spans="37:38">
      <c r="AK2525" s="573"/>
      <c r="AL2525" s="573"/>
    </row>
    <row r="2526" spans="37:38">
      <c r="AK2526" s="573"/>
      <c r="AL2526" s="573"/>
    </row>
    <row r="2527" spans="37:38">
      <c r="AK2527" s="573"/>
      <c r="AL2527" s="573"/>
    </row>
    <row r="2528" spans="37:38">
      <c r="AK2528" s="573"/>
      <c r="AL2528" s="573"/>
    </row>
    <row r="2529" spans="37:38">
      <c r="AK2529" s="573"/>
      <c r="AL2529" s="573"/>
    </row>
    <row r="2530" spans="37:38">
      <c r="AK2530" s="573"/>
      <c r="AL2530" s="573"/>
    </row>
    <row r="2531" spans="37:38">
      <c r="AK2531" s="573"/>
      <c r="AL2531" s="573"/>
    </row>
    <row r="2532" spans="37:38">
      <c r="AK2532" s="573"/>
      <c r="AL2532" s="573"/>
    </row>
    <row r="2533" spans="37:38">
      <c r="AK2533" s="573"/>
      <c r="AL2533" s="573"/>
    </row>
    <row r="2534" spans="37:38">
      <c r="AK2534" s="573"/>
      <c r="AL2534" s="573"/>
    </row>
    <row r="2535" spans="37:38">
      <c r="AK2535" s="573"/>
      <c r="AL2535" s="573"/>
    </row>
    <row r="2536" spans="37:38">
      <c r="AK2536" s="573"/>
      <c r="AL2536" s="573"/>
    </row>
    <row r="2537" spans="37:38">
      <c r="AK2537" s="573"/>
      <c r="AL2537" s="573"/>
    </row>
    <row r="2538" spans="37:38">
      <c r="AK2538" s="573"/>
      <c r="AL2538" s="573"/>
    </row>
    <row r="2539" spans="37:38">
      <c r="AK2539" s="573"/>
      <c r="AL2539" s="573"/>
    </row>
    <row r="2540" spans="37:38">
      <c r="AK2540" s="573"/>
      <c r="AL2540" s="573"/>
    </row>
    <row r="2541" spans="37:38">
      <c r="AK2541" s="573"/>
      <c r="AL2541" s="573"/>
    </row>
    <row r="2542" spans="37:38">
      <c r="AK2542" s="573"/>
      <c r="AL2542" s="573"/>
    </row>
    <row r="2543" spans="37:38">
      <c r="AK2543" s="573"/>
      <c r="AL2543" s="573"/>
    </row>
    <row r="2544" spans="37:38">
      <c r="AK2544" s="573"/>
      <c r="AL2544" s="573"/>
    </row>
    <row r="2545" spans="37:38">
      <c r="AK2545" s="573"/>
      <c r="AL2545" s="573"/>
    </row>
    <row r="2546" spans="37:38">
      <c r="AK2546" s="573"/>
      <c r="AL2546" s="573"/>
    </row>
    <row r="2547" spans="37:38">
      <c r="AK2547" s="573"/>
      <c r="AL2547" s="573"/>
    </row>
    <row r="2548" spans="37:38">
      <c r="AK2548" s="573"/>
      <c r="AL2548" s="573"/>
    </row>
    <row r="2549" spans="37:38">
      <c r="AK2549" s="573"/>
      <c r="AL2549" s="573"/>
    </row>
    <row r="2550" spans="37:38">
      <c r="AK2550" s="573"/>
      <c r="AL2550" s="573"/>
    </row>
    <row r="2551" spans="37:38">
      <c r="AK2551" s="573"/>
      <c r="AL2551" s="573"/>
    </row>
    <row r="2552" spans="37:38">
      <c r="AK2552" s="573"/>
      <c r="AL2552" s="573"/>
    </row>
    <row r="2553" spans="37:38">
      <c r="AK2553" s="573"/>
      <c r="AL2553" s="573"/>
    </row>
    <row r="2554" spans="37:38">
      <c r="AK2554" s="573"/>
      <c r="AL2554" s="573"/>
    </row>
    <row r="2555" spans="37:38">
      <c r="AK2555" s="573"/>
      <c r="AL2555" s="573"/>
    </row>
    <row r="2556" spans="37:38">
      <c r="AK2556" s="573"/>
      <c r="AL2556" s="573"/>
    </row>
    <row r="2557" spans="37:38">
      <c r="AK2557" s="573"/>
      <c r="AL2557" s="573"/>
    </row>
    <row r="2558" spans="37:38">
      <c r="AK2558" s="573"/>
      <c r="AL2558" s="573"/>
    </row>
    <row r="2559" spans="37:38">
      <c r="AK2559" s="573"/>
      <c r="AL2559" s="573"/>
    </row>
    <row r="2560" spans="37:38">
      <c r="AK2560" s="573"/>
      <c r="AL2560" s="573"/>
    </row>
    <row r="2561" spans="37:38">
      <c r="AK2561" s="573"/>
      <c r="AL2561" s="573"/>
    </row>
    <row r="2562" spans="37:38">
      <c r="AK2562" s="573"/>
      <c r="AL2562" s="573"/>
    </row>
    <row r="2563" spans="37:38">
      <c r="AK2563" s="573"/>
      <c r="AL2563" s="573"/>
    </row>
    <row r="2564" spans="37:38">
      <c r="AK2564" s="573"/>
      <c r="AL2564" s="573"/>
    </row>
    <row r="2565" spans="37:38">
      <c r="AK2565" s="573"/>
      <c r="AL2565" s="573"/>
    </row>
    <row r="2566" spans="37:38">
      <c r="AK2566" s="573"/>
      <c r="AL2566" s="573"/>
    </row>
    <row r="2567" spans="37:38">
      <c r="AK2567" s="573"/>
      <c r="AL2567" s="573"/>
    </row>
    <row r="2568" spans="37:38">
      <c r="AK2568" s="573"/>
      <c r="AL2568" s="573"/>
    </row>
    <row r="2569" spans="37:38">
      <c r="AK2569" s="573"/>
      <c r="AL2569" s="573"/>
    </row>
    <row r="2570" spans="37:38">
      <c r="AK2570" s="573"/>
      <c r="AL2570" s="573"/>
    </row>
    <row r="2571" spans="37:38">
      <c r="AK2571" s="573"/>
      <c r="AL2571" s="573"/>
    </row>
    <row r="2572" spans="37:38">
      <c r="AK2572" s="573"/>
      <c r="AL2572" s="573"/>
    </row>
    <row r="2573" spans="37:38">
      <c r="AK2573" s="573"/>
      <c r="AL2573" s="573"/>
    </row>
    <row r="2574" spans="37:38">
      <c r="AK2574" s="573"/>
      <c r="AL2574" s="573"/>
    </row>
    <row r="2575" spans="37:38">
      <c r="AK2575" s="573"/>
      <c r="AL2575" s="573"/>
    </row>
    <row r="2576" spans="37:38">
      <c r="AK2576" s="573"/>
      <c r="AL2576" s="573"/>
    </row>
    <row r="2577" spans="37:38">
      <c r="AK2577" s="573"/>
      <c r="AL2577" s="573"/>
    </row>
    <row r="2578" spans="37:38">
      <c r="AK2578" s="573"/>
      <c r="AL2578" s="573"/>
    </row>
    <row r="2579" spans="37:38">
      <c r="AK2579" s="573"/>
      <c r="AL2579" s="573"/>
    </row>
    <row r="2580" spans="37:38">
      <c r="AK2580" s="573"/>
      <c r="AL2580" s="573"/>
    </row>
    <row r="2581" spans="37:38">
      <c r="AK2581" s="573"/>
      <c r="AL2581" s="573"/>
    </row>
    <row r="2582" spans="37:38">
      <c r="AK2582" s="573"/>
      <c r="AL2582" s="573"/>
    </row>
    <row r="2583" spans="37:38">
      <c r="AK2583" s="573"/>
      <c r="AL2583" s="573"/>
    </row>
    <row r="2584" spans="37:38">
      <c r="AK2584" s="573"/>
      <c r="AL2584" s="573"/>
    </row>
    <row r="2585" spans="37:38">
      <c r="AK2585" s="573"/>
      <c r="AL2585" s="573"/>
    </row>
    <row r="2586" spans="37:38">
      <c r="AK2586" s="573"/>
      <c r="AL2586" s="573"/>
    </row>
    <row r="2587" spans="37:38">
      <c r="AK2587" s="573"/>
      <c r="AL2587" s="573"/>
    </row>
    <row r="2588" spans="37:38">
      <c r="AK2588" s="573"/>
      <c r="AL2588" s="573"/>
    </row>
    <row r="2589" spans="37:38">
      <c r="AK2589" s="573"/>
      <c r="AL2589" s="573"/>
    </row>
    <row r="2590" spans="37:38">
      <c r="AK2590" s="573"/>
      <c r="AL2590" s="573"/>
    </row>
    <row r="2591" spans="37:38">
      <c r="AK2591" s="573"/>
      <c r="AL2591" s="573"/>
    </row>
    <row r="2592" spans="37:38">
      <c r="AK2592" s="573"/>
      <c r="AL2592" s="573"/>
    </row>
    <row r="2593" spans="37:38">
      <c r="AK2593" s="573"/>
      <c r="AL2593" s="573"/>
    </row>
    <row r="2594" spans="37:38">
      <c r="AK2594" s="573"/>
      <c r="AL2594" s="573"/>
    </row>
    <row r="2595" spans="37:38">
      <c r="AK2595" s="573"/>
      <c r="AL2595" s="573"/>
    </row>
    <row r="2596" spans="37:38">
      <c r="AK2596" s="573"/>
      <c r="AL2596" s="573"/>
    </row>
    <row r="2597" spans="37:38">
      <c r="AK2597" s="573"/>
      <c r="AL2597" s="573"/>
    </row>
    <row r="2598" spans="37:38">
      <c r="AK2598" s="573"/>
      <c r="AL2598" s="573"/>
    </row>
    <row r="2599" spans="37:38">
      <c r="AK2599" s="573"/>
      <c r="AL2599" s="573"/>
    </row>
    <row r="2600" spans="37:38">
      <c r="AK2600" s="573"/>
      <c r="AL2600" s="573"/>
    </row>
    <row r="2601" spans="37:38">
      <c r="AK2601" s="573"/>
      <c r="AL2601" s="573"/>
    </row>
    <row r="2602" spans="37:38">
      <c r="AK2602" s="573"/>
      <c r="AL2602" s="573"/>
    </row>
    <row r="2603" spans="37:38">
      <c r="AK2603" s="573"/>
      <c r="AL2603" s="573"/>
    </row>
    <row r="2604" spans="37:38">
      <c r="AK2604" s="573"/>
      <c r="AL2604" s="573"/>
    </row>
    <row r="2605" spans="37:38">
      <c r="AK2605" s="573"/>
      <c r="AL2605" s="573"/>
    </row>
    <row r="2606" spans="37:38">
      <c r="AK2606" s="573"/>
      <c r="AL2606" s="573"/>
    </row>
    <row r="2607" spans="37:38">
      <c r="AK2607" s="573"/>
      <c r="AL2607" s="573"/>
    </row>
    <row r="2608" spans="37:38">
      <c r="AK2608" s="573"/>
      <c r="AL2608" s="573"/>
    </row>
    <row r="2609" spans="37:38">
      <c r="AK2609" s="573"/>
      <c r="AL2609" s="573"/>
    </row>
    <row r="2610" spans="37:38">
      <c r="AK2610" s="573"/>
      <c r="AL2610" s="573"/>
    </row>
    <row r="2611" spans="37:38">
      <c r="AK2611" s="573"/>
      <c r="AL2611" s="573"/>
    </row>
    <row r="2612" spans="37:38">
      <c r="AK2612" s="573"/>
      <c r="AL2612" s="573"/>
    </row>
    <row r="2613" spans="37:38">
      <c r="AK2613" s="573"/>
      <c r="AL2613" s="573"/>
    </row>
    <row r="2614" spans="37:38">
      <c r="AK2614" s="573"/>
      <c r="AL2614" s="573"/>
    </row>
    <row r="2615" spans="37:38">
      <c r="AK2615" s="573"/>
      <c r="AL2615" s="573"/>
    </row>
    <row r="2616" spans="37:38">
      <c r="AK2616" s="573"/>
      <c r="AL2616" s="573"/>
    </row>
    <row r="2617" spans="37:38">
      <c r="AK2617" s="573"/>
      <c r="AL2617" s="573"/>
    </row>
    <row r="2618" spans="37:38">
      <c r="AK2618" s="573"/>
      <c r="AL2618" s="573"/>
    </row>
    <row r="2619" spans="37:38">
      <c r="AK2619" s="573"/>
      <c r="AL2619" s="573"/>
    </row>
    <row r="2620" spans="37:38">
      <c r="AK2620" s="573"/>
      <c r="AL2620" s="573"/>
    </row>
    <row r="2621" spans="37:38">
      <c r="AK2621" s="573"/>
      <c r="AL2621" s="573"/>
    </row>
    <row r="2622" spans="37:38">
      <c r="AK2622" s="573"/>
      <c r="AL2622" s="573"/>
    </row>
    <row r="2623" spans="37:38">
      <c r="AK2623" s="573"/>
      <c r="AL2623" s="573"/>
    </row>
    <row r="2624" spans="37:38">
      <c r="AK2624" s="573"/>
      <c r="AL2624" s="573"/>
    </row>
    <row r="2625" spans="37:38">
      <c r="AK2625" s="573"/>
      <c r="AL2625" s="573"/>
    </row>
    <row r="2626" spans="37:38">
      <c r="AK2626" s="573"/>
      <c r="AL2626" s="573"/>
    </row>
    <row r="2627" spans="37:38">
      <c r="AK2627" s="573"/>
      <c r="AL2627" s="573"/>
    </row>
    <row r="2628" spans="37:38">
      <c r="AK2628" s="573"/>
      <c r="AL2628" s="573"/>
    </row>
    <row r="2629" spans="37:38">
      <c r="AK2629" s="573"/>
      <c r="AL2629" s="573"/>
    </row>
    <row r="2630" spans="37:38">
      <c r="AK2630" s="573"/>
      <c r="AL2630" s="573"/>
    </row>
    <row r="2631" spans="37:38">
      <c r="AK2631" s="573"/>
      <c r="AL2631" s="573"/>
    </row>
    <row r="2632" spans="37:38">
      <c r="AK2632" s="573"/>
      <c r="AL2632" s="573"/>
    </row>
    <row r="2633" spans="37:38">
      <c r="AK2633" s="573"/>
      <c r="AL2633" s="573"/>
    </row>
    <row r="2634" spans="37:38">
      <c r="AK2634" s="573"/>
      <c r="AL2634" s="573"/>
    </row>
    <row r="2635" spans="37:38">
      <c r="AK2635" s="573"/>
      <c r="AL2635" s="573"/>
    </row>
    <row r="2636" spans="37:38">
      <c r="AK2636" s="573"/>
      <c r="AL2636" s="573"/>
    </row>
    <row r="2637" spans="37:38">
      <c r="AK2637" s="573"/>
      <c r="AL2637" s="573"/>
    </row>
    <row r="2638" spans="37:38">
      <c r="AK2638" s="573"/>
      <c r="AL2638" s="573"/>
    </row>
    <row r="2639" spans="37:38">
      <c r="AK2639" s="573"/>
      <c r="AL2639" s="573"/>
    </row>
    <row r="2640" spans="37:38">
      <c r="AK2640" s="573"/>
      <c r="AL2640" s="573"/>
    </row>
    <row r="2641" spans="37:38">
      <c r="AK2641" s="573"/>
      <c r="AL2641" s="573"/>
    </row>
    <row r="2642" spans="37:38">
      <c r="AK2642" s="573"/>
      <c r="AL2642" s="573"/>
    </row>
    <row r="2643" spans="37:38">
      <c r="AK2643" s="573"/>
      <c r="AL2643" s="573"/>
    </row>
    <row r="2644" spans="37:38">
      <c r="AK2644" s="573"/>
      <c r="AL2644" s="573"/>
    </row>
    <row r="2645" spans="37:38">
      <c r="AK2645" s="573"/>
      <c r="AL2645" s="573"/>
    </row>
    <row r="2646" spans="37:38">
      <c r="AK2646" s="573"/>
      <c r="AL2646" s="573"/>
    </row>
    <row r="2647" spans="37:38">
      <c r="AK2647" s="573"/>
      <c r="AL2647" s="573"/>
    </row>
    <row r="2648" spans="37:38">
      <c r="AK2648" s="573"/>
      <c r="AL2648" s="573"/>
    </row>
    <row r="2649" spans="37:38">
      <c r="AK2649" s="573"/>
      <c r="AL2649" s="573"/>
    </row>
    <row r="2650" spans="37:38">
      <c r="AK2650" s="573"/>
      <c r="AL2650" s="573"/>
    </row>
    <row r="2651" spans="37:38">
      <c r="AK2651" s="573"/>
      <c r="AL2651" s="573"/>
    </row>
    <row r="2652" spans="37:38">
      <c r="AK2652" s="573"/>
      <c r="AL2652" s="573"/>
    </row>
    <row r="2653" spans="37:38">
      <c r="AK2653" s="573"/>
      <c r="AL2653" s="573"/>
    </row>
    <row r="2654" spans="37:38">
      <c r="AK2654" s="573"/>
      <c r="AL2654" s="573"/>
    </row>
    <row r="2655" spans="37:38">
      <c r="AK2655" s="573"/>
      <c r="AL2655" s="573"/>
    </row>
    <row r="2656" spans="37:38">
      <c r="AK2656" s="573"/>
      <c r="AL2656" s="573"/>
    </row>
    <row r="2657" spans="37:38">
      <c r="AK2657" s="573"/>
      <c r="AL2657" s="573"/>
    </row>
    <row r="2658" spans="37:38">
      <c r="AK2658" s="573"/>
      <c r="AL2658" s="573"/>
    </row>
    <row r="2659" spans="37:38">
      <c r="AK2659" s="573"/>
      <c r="AL2659" s="573"/>
    </row>
    <row r="2660" spans="37:38">
      <c r="AK2660" s="573"/>
      <c r="AL2660" s="573"/>
    </row>
    <row r="2661" spans="37:38">
      <c r="AK2661" s="573"/>
      <c r="AL2661" s="573"/>
    </row>
    <row r="2662" spans="37:38">
      <c r="AK2662" s="573"/>
      <c r="AL2662" s="573"/>
    </row>
    <row r="2663" spans="37:38">
      <c r="AK2663" s="573"/>
      <c r="AL2663" s="573"/>
    </row>
    <row r="2664" spans="37:38">
      <c r="AK2664" s="573"/>
      <c r="AL2664" s="573"/>
    </row>
    <row r="2665" spans="37:38">
      <c r="AK2665" s="573"/>
      <c r="AL2665" s="573"/>
    </row>
    <row r="2666" spans="37:38">
      <c r="AK2666" s="573"/>
      <c r="AL2666" s="573"/>
    </row>
    <row r="2667" spans="37:38">
      <c r="AK2667" s="573"/>
      <c r="AL2667" s="573"/>
    </row>
    <row r="2668" spans="37:38">
      <c r="AK2668" s="573"/>
      <c r="AL2668" s="573"/>
    </row>
    <row r="2669" spans="37:38">
      <c r="AK2669" s="573"/>
      <c r="AL2669" s="573"/>
    </row>
    <row r="2670" spans="37:38">
      <c r="AK2670" s="573"/>
      <c r="AL2670" s="573"/>
    </row>
    <row r="2671" spans="37:38">
      <c r="AK2671" s="573"/>
      <c r="AL2671" s="573"/>
    </row>
    <row r="2672" spans="37:38">
      <c r="AK2672" s="573"/>
      <c r="AL2672" s="573"/>
    </row>
    <row r="2673" spans="37:38">
      <c r="AK2673" s="573"/>
      <c r="AL2673" s="573"/>
    </row>
    <row r="2674" spans="37:38">
      <c r="AK2674" s="573"/>
      <c r="AL2674" s="573"/>
    </row>
    <row r="2675" spans="37:38">
      <c r="AK2675" s="573"/>
      <c r="AL2675" s="573"/>
    </row>
    <row r="2676" spans="37:38">
      <c r="AK2676" s="573"/>
      <c r="AL2676" s="573"/>
    </row>
    <row r="2677" spans="37:38">
      <c r="AK2677" s="573"/>
      <c r="AL2677" s="573"/>
    </row>
    <row r="2678" spans="37:38">
      <c r="AK2678" s="573"/>
      <c r="AL2678" s="573"/>
    </row>
    <row r="2679" spans="37:38">
      <c r="AK2679" s="573"/>
      <c r="AL2679" s="573"/>
    </row>
    <row r="2680" spans="37:38">
      <c r="AK2680" s="573"/>
      <c r="AL2680" s="573"/>
    </row>
    <row r="2681" spans="37:38">
      <c r="AK2681" s="573"/>
      <c r="AL2681" s="573"/>
    </row>
    <row r="2682" spans="37:38">
      <c r="AK2682" s="573"/>
      <c r="AL2682" s="573"/>
    </row>
    <row r="2683" spans="37:38">
      <c r="AK2683" s="573"/>
      <c r="AL2683" s="573"/>
    </row>
    <row r="2684" spans="37:38">
      <c r="AK2684" s="573"/>
      <c r="AL2684" s="573"/>
    </row>
    <row r="2685" spans="37:38">
      <c r="AK2685" s="573"/>
      <c r="AL2685" s="573"/>
    </row>
    <row r="2686" spans="37:38">
      <c r="AK2686" s="573"/>
      <c r="AL2686" s="573"/>
    </row>
    <row r="2687" spans="37:38">
      <c r="AK2687" s="573"/>
      <c r="AL2687" s="573"/>
    </row>
    <row r="2688" spans="37:38">
      <c r="AK2688" s="573"/>
      <c r="AL2688" s="573"/>
    </row>
    <row r="2689" spans="37:38">
      <c r="AK2689" s="573"/>
      <c r="AL2689" s="573"/>
    </row>
    <row r="2690" spans="37:38">
      <c r="AK2690" s="573"/>
      <c r="AL2690" s="573"/>
    </row>
    <row r="2691" spans="37:38">
      <c r="AK2691" s="573"/>
      <c r="AL2691" s="573"/>
    </row>
    <row r="2692" spans="37:38">
      <c r="AK2692" s="573"/>
      <c r="AL2692" s="573"/>
    </row>
    <row r="2693" spans="37:38">
      <c r="AK2693" s="573"/>
      <c r="AL2693" s="573"/>
    </row>
    <row r="2694" spans="37:38">
      <c r="AK2694" s="573"/>
      <c r="AL2694" s="573"/>
    </row>
    <row r="2695" spans="37:38">
      <c r="AK2695" s="573"/>
      <c r="AL2695" s="573"/>
    </row>
    <row r="2696" spans="37:38">
      <c r="AK2696" s="573"/>
      <c r="AL2696" s="573"/>
    </row>
    <row r="2697" spans="37:38">
      <c r="AK2697" s="573"/>
      <c r="AL2697" s="573"/>
    </row>
    <row r="2698" spans="37:38">
      <c r="AK2698" s="573"/>
      <c r="AL2698" s="573"/>
    </row>
    <row r="2699" spans="37:38">
      <c r="AK2699" s="573"/>
      <c r="AL2699" s="573"/>
    </row>
    <row r="2700" spans="37:38">
      <c r="AK2700" s="573"/>
      <c r="AL2700" s="573"/>
    </row>
    <row r="2701" spans="37:38">
      <c r="AK2701" s="573"/>
      <c r="AL2701" s="573"/>
    </row>
    <row r="2702" spans="37:38">
      <c r="AK2702" s="573"/>
      <c r="AL2702" s="573"/>
    </row>
    <row r="2703" spans="37:38">
      <c r="AK2703" s="573"/>
      <c r="AL2703" s="573"/>
    </row>
    <row r="2704" spans="37:38">
      <c r="AK2704" s="573"/>
      <c r="AL2704" s="573"/>
    </row>
    <row r="2705" spans="37:38">
      <c r="AK2705" s="573"/>
      <c r="AL2705" s="573"/>
    </row>
    <row r="2706" spans="37:38">
      <c r="AK2706" s="573"/>
      <c r="AL2706" s="573"/>
    </row>
    <row r="2707" spans="37:38">
      <c r="AK2707" s="573"/>
      <c r="AL2707" s="573"/>
    </row>
    <row r="2708" spans="37:38">
      <c r="AK2708" s="573"/>
      <c r="AL2708" s="573"/>
    </row>
    <row r="2709" spans="37:38">
      <c r="AK2709" s="573"/>
      <c r="AL2709" s="573"/>
    </row>
    <row r="2710" spans="37:38">
      <c r="AK2710" s="573"/>
      <c r="AL2710" s="573"/>
    </row>
    <row r="2711" spans="37:38">
      <c r="AK2711" s="573"/>
      <c r="AL2711" s="573"/>
    </row>
    <row r="2712" spans="37:38">
      <c r="AK2712" s="573"/>
      <c r="AL2712" s="573"/>
    </row>
    <row r="2713" spans="37:38">
      <c r="AK2713" s="573"/>
      <c r="AL2713" s="573"/>
    </row>
    <row r="2714" spans="37:38">
      <c r="AK2714" s="573"/>
      <c r="AL2714" s="573"/>
    </row>
    <row r="2715" spans="37:38">
      <c r="AK2715" s="573"/>
      <c r="AL2715" s="573"/>
    </row>
    <row r="2716" spans="37:38">
      <c r="AK2716" s="573"/>
      <c r="AL2716" s="573"/>
    </row>
    <row r="2717" spans="37:38">
      <c r="AK2717" s="573"/>
      <c r="AL2717" s="573"/>
    </row>
    <row r="2718" spans="37:38">
      <c r="AK2718" s="573"/>
      <c r="AL2718" s="573"/>
    </row>
    <row r="2719" spans="37:38">
      <c r="AK2719" s="573"/>
      <c r="AL2719" s="573"/>
    </row>
    <row r="2720" spans="37:38">
      <c r="AK2720" s="573"/>
      <c r="AL2720" s="573"/>
    </row>
    <row r="2721" spans="37:38">
      <c r="AK2721" s="573"/>
      <c r="AL2721" s="573"/>
    </row>
    <row r="2722" spans="37:38">
      <c r="AK2722" s="573"/>
      <c r="AL2722" s="573"/>
    </row>
    <row r="2723" spans="37:38">
      <c r="AK2723" s="573"/>
      <c r="AL2723" s="573"/>
    </row>
    <row r="2724" spans="37:38">
      <c r="AK2724" s="573"/>
      <c r="AL2724" s="573"/>
    </row>
    <row r="2725" spans="37:38">
      <c r="AK2725" s="573"/>
      <c r="AL2725" s="573"/>
    </row>
    <row r="2726" spans="37:38">
      <c r="AK2726" s="573"/>
      <c r="AL2726" s="573"/>
    </row>
    <row r="2727" spans="37:38">
      <c r="AK2727" s="573"/>
      <c r="AL2727" s="573"/>
    </row>
    <row r="2728" spans="37:38">
      <c r="AK2728" s="573"/>
      <c r="AL2728" s="573"/>
    </row>
    <row r="2729" spans="37:38">
      <c r="AK2729" s="573"/>
      <c r="AL2729" s="573"/>
    </row>
    <row r="2730" spans="37:38">
      <c r="AK2730" s="573"/>
      <c r="AL2730" s="573"/>
    </row>
    <row r="2731" spans="37:38">
      <c r="AK2731" s="573"/>
      <c r="AL2731" s="573"/>
    </row>
    <row r="2732" spans="37:38">
      <c r="AK2732" s="573"/>
      <c r="AL2732" s="573"/>
    </row>
    <row r="2733" spans="37:38">
      <c r="AK2733" s="573"/>
      <c r="AL2733" s="573"/>
    </row>
    <row r="2734" spans="37:38">
      <c r="AK2734" s="573"/>
      <c r="AL2734" s="573"/>
    </row>
    <row r="2735" spans="37:38">
      <c r="AK2735" s="573"/>
      <c r="AL2735" s="573"/>
    </row>
    <row r="2736" spans="37:38">
      <c r="AK2736" s="573"/>
      <c r="AL2736" s="573"/>
    </row>
    <row r="2737" spans="37:38">
      <c r="AK2737" s="573"/>
      <c r="AL2737" s="573"/>
    </row>
    <row r="2738" spans="37:38">
      <c r="AK2738" s="573"/>
      <c r="AL2738" s="573"/>
    </row>
    <row r="2739" spans="37:38">
      <c r="AK2739" s="573"/>
      <c r="AL2739" s="573"/>
    </row>
    <row r="2740" spans="37:38">
      <c r="AK2740" s="573"/>
      <c r="AL2740" s="573"/>
    </row>
    <row r="2741" spans="37:38">
      <c r="AK2741" s="573"/>
      <c r="AL2741" s="573"/>
    </row>
    <row r="2742" spans="37:38">
      <c r="AK2742" s="573"/>
      <c r="AL2742" s="573"/>
    </row>
    <row r="2743" spans="37:38">
      <c r="AK2743" s="573"/>
      <c r="AL2743" s="573"/>
    </row>
    <row r="2744" spans="37:38">
      <c r="AK2744" s="573"/>
      <c r="AL2744" s="573"/>
    </row>
    <row r="2745" spans="37:38">
      <c r="AK2745" s="573"/>
      <c r="AL2745" s="573"/>
    </row>
    <row r="2746" spans="37:38">
      <c r="AK2746" s="573"/>
      <c r="AL2746" s="573"/>
    </row>
    <row r="2747" spans="37:38">
      <c r="AK2747" s="573"/>
      <c r="AL2747" s="573"/>
    </row>
    <row r="2748" spans="37:38">
      <c r="AK2748" s="573"/>
      <c r="AL2748" s="573"/>
    </row>
    <row r="2749" spans="37:38">
      <c r="AK2749" s="573"/>
      <c r="AL2749" s="573"/>
    </row>
    <row r="2750" spans="37:38">
      <c r="AK2750" s="573"/>
      <c r="AL2750" s="573"/>
    </row>
    <row r="2751" spans="37:38">
      <c r="AK2751" s="573"/>
      <c r="AL2751" s="573"/>
    </row>
    <row r="2752" spans="37:38">
      <c r="AK2752" s="573"/>
      <c r="AL2752" s="573"/>
    </row>
    <row r="2753" spans="37:38">
      <c r="AK2753" s="573"/>
      <c r="AL2753" s="573"/>
    </row>
    <row r="2754" spans="37:38">
      <c r="AK2754" s="573"/>
      <c r="AL2754" s="573"/>
    </row>
    <row r="2755" spans="37:38">
      <c r="AK2755" s="573"/>
      <c r="AL2755" s="573"/>
    </row>
    <row r="2756" spans="37:38">
      <c r="AK2756" s="573"/>
      <c r="AL2756" s="573"/>
    </row>
    <row r="2757" spans="37:38">
      <c r="AK2757" s="573"/>
      <c r="AL2757" s="573"/>
    </row>
    <row r="2758" spans="37:38">
      <c r="AK2758" s="573"/>
      <c r="AL2758" s="573"/>
    </row>
    <row r="2759" spans="37:38">
      <c r="AK2759" s="573"/>
      <c r="AL2759" s="573"/>
    </row>
    <row r="2760" spans="37:38">
      <c r="AK2760" s="573"/>
      <c r="AL2760" s="573"/>
    </row>
    <row r="2761" spans="37:38">
      <c r="AK2761" s="573"/>
      <c r="AL2761" s="573"/>
    </row>
    <row r="2762" spans="37:38">
      <c r="AK2762" s="573"/>
      <c r="AL2762" s="573"/>
    </row>
    <row r="2763" spans="37:38">
      <c r="AK2763" s="573"/>
      <c r="AL2763" s="573"/>
    </row>
    <row r="2764" spans="37:38">
      <c r="AK2764" s="573"/>
      <c r="AL2764" s="573"/>
    </row>
    <row r="2765" spans="37:38">
      <c r="AK2765" s="573"/>
      <c r="AL2765" s="573"/>
    </row>
    <row r="2766" spans="37:38">
      <c r="AK2766" s="573"/>
      <c r="AL2766" s="573"/>
    </row>
    <row r="2767" spans="37:38">
      <c r="AK2767" s="573"/>
      <c r="AL2767" s="573"/>
    </row>
    <row r="2768" spans="37:38">
      <c r="AK2768" s="573"/>
      <c r="AL2768" s="573"/>
    </row>
    <row r="2769" spans="37:38">
      <c r="AK2769" s="573"/>
      <c r="AL2769" s="573"/>
    </row>
    <row r="2770" spans="37:38">
      <c r="AK2770" s="573"/>
      <c r="AL2770" s="573"/>
    </row>
    <row r="2771" spans="37:38">
      <c r="AK2771" s="573"/>
      <c r="AL2771" s="573"/>
    </row>
    <row r="2772" spans="37:38">
      <c r="AK2772" s="573"/>
      <c r="AL2772" s="573"/>
    </row>
    <row r="2773" spans="37:38">
      <c r="AK2773" s="573"/>
      <c r="AL2773" s="573"/>
    </row>
    <row r="2774" spans="37:38">
      <c r="AK2774" s="573"/>
      <c r="AL2774" s="573"/>
    </row>
    <row r="2775" spans="37:38">
      <c r="AK2775" s="573"/>
      <c r="AL2775" s="573"/>
    </row>
    <row r="2776" spans="37:38">
      <c r="AK2776" s="573"/>
      <c r="AL2776" s="573"/>
    </row>
    <row r="2777" spans="37:38">
      <c r="AK2777" s="573"/>
      <c r="AL2777" s="573"/>
    </row>
    <row r="2778" spans="37:38">
      <c r="AK2778" s="573"/>
      <c r="AL2778" s="573"/>
    </row>
    <row r="2779" spans="37:38">
      <c r="AK2779" s="573"/>
      <c r="AL2779" s="573"/>
    </row>
    <row r="2780" spans="37:38">
      <c r="AK2780" s="573"/>
      <c r="AL2780" s="573"/>
    </row>
    <row r="2781" spans="37:38">
      <c r="AK2781" s="573"/>
      <c r="AL2781" s="573"/>
    </row>
    <row r="2782" spans="37:38">
      <c r="AK2782" s="573"/>
      <c r="AL2782" s="573"/>
    </row>
    <row r="2783" spans="37:38">
      <c r="AK2783" s="573"/>
      <c r="AL2783" s="573"/>
    </row>
    <row r="2784" spans="37:38">
      <c r="AK2784" s="573"/>
      <c r="AL2784" s="573"/>
    </row>
    <row r="2785" spans="37:38">
      <c r="AK2785" s="573"/>
      <c r="AL2785" s="573"/>
    </row>
    <row r="2786" spans="37:38">
      <c r="AK2786" s="573"/>
      <c r="AL2786" s="573"/>
    </row>
    <row r="2787" spans="37:38">
      <c r="AK2787" s="573"/>
      <c r="AL2787" s="573"/>
    </row>
    <row r="2788" spans="37:38">
      <c r="AK2788" s="573"/>
      <c r="AL2788" s="573"/>
    </row>
    <row r="2789" spans="37:38">
      <c r="AK2789" s="573"/>
      <c r="AL2789" s="573"/>
    </row>
    <row r="2790" spans="37:38">
      <c r="AK2790" s="573"/>
      <c r="AL2790" s="573"/>
    </row>
    <row r="2791" spans="37:38">
      <c r="AK2791" s="573"/>
      <c r="AL2791" s="573"/>
    </row>
    <row r="2792" spans="37:38">
      <c r="AK2792" s="573"/>
      <c r="AL2792" s="573"/>
    </row>
    <row r="2793" spans="37:38">
      <c r="AK2793" s="573"/>
      <c r="AL2793" s="573"/>
    </row>
    <row r="2794" spans="37:38">
      <c r="AK2794" s="573"/>
      <c r="AL2794" s="573"/>
    </row>
    <row r="2795" spans="37:38">
      <c r="AK2795" s="573"/>
      <c r="AL2795" s="573"/>
    </row>
    <row r="2796" spans="37:38">
      <c r="AK2796" s="573"/>
      <c r="AL2796" s="573"/>
    </row>
    <row r="2797" spans="37:38">
      <c r="AK2797" s="573"/>
      <c r="AL2797" s="573"/>
    </row>
    <row r="2798" spans="37:38">
      <c r="AK2798" s="573"/>
      <c r="AL2798" s="573"/>
    </row>
    <row r="2799" spans="37:38">
      <c r="AK2799" s="573"/>
      <c r="AL2799" s="573"/>
    </row>
    <row r="2800" spans="37:38">
      <c r="AK2800" s="573"/>
      <c r="AL2800" s="573"/>
    </row>
    <row r="2801" spans="37:38">
      <c r="AK2801" s="573"/>
      <c r="AL2801" s="573"/>
    </row>
    <row r="2802" spans="37:38">
      <c r="AK2802" s="573"/>
      <c r="AL2802" s="573"/>
    </row>
    <row r="2803" spans="37:38">
      <c r="AK2803" s="573"/>
      <c r="AL2803" s="573"/>
    </row>
    <row r="2804" spans="37:38">
      <c r="AK2804" s="573"/>
      <c r="AL2804" s="573"/>
    </row>
    <row r="2805" spans="37:38">
      <c r="AK2805" s="573"/>
      <c r="AL2805" s="573"/>
    </row>
    <row r="2806" spans="37:38">
      <c r="AK2806" s="573"/>
      <c r="AL2806" s="573"/>
    </row>
    <row r="2807" spans="37:38">
      <c r="AK2807" s="573"/>
      <c r="AL2807" s="573"/>
    </row>
    <row r="2808" spans="37:38">
      <c r="AK2808" s="573"/>
      <c r="AL2808" s="573"/>
    </row>
    <row r="2809" spans="37:38">
      <c r="AK2809" s="573"/>
      <c r="AL2809" s="573"/>
    </row>
    <row r="2810" spans="37:38">
      <c r="AK2810" s="573"/>
      <c r="AL2810" s="573"/>
    </row>
    <row r="2811" spans="37:38">
      <c r="AK2811" s="573"/>
      <c r="AL2811" s="573"/>
    </row>
    <row r="2812" spans="37:38">
      <c r="AK2812" s="573"/>
      <c r="AL2812" s="573"/>
    </row>
    <row r="2813" spans="37:38">
      <c r="AK2813" s="573"/>
      <c r="AL2813" s="573"/>
    </row>
    <row r="2814" spans="37:38">
      <c r="AK2814" s="573"/>
      <c r="AL2814" s="573"/>
    </row>
    <row r="2815" spans="37:38">
      <c r="AK2815" s="573"/>
      <c r="AL2815" s="573"/>
    </row>
    <row r="2816" spans="37:38">
      <c r="AK2816" s="573"/>
      <c r="AL2816" s="573"/>
    </row>
    <row r="2817" spans="37:38">
      <c r="AK2817" s="573"/>
      <c r="AL2817" s="573"/>
    </row>
    <row r="2818" spans="37:38">
      <c r="AK2818" s="573"/>
      <c r="AL2818" s="573"/>
    </row>
    <row r="2819" spans="37:38">
      <c r="AK2819" s="573"/>
      <c r="AL2819" s="573"/>
    </row>
    <row r="2820" spans="37:38">
      <c r="AK2820" s="573"/>
      <c r="AL2820" s="573"/>
    </row>
    <row r="2821" spans="37:38">
      <c r="AK2821" s="573"/>
      <c r="AL2821" s="573"/>
    </row>
    <row r="2822" spans="37:38">
      <c r="AK2822" s="573"/>
      <c r="AL2822" s="573"/>
    </row>
    <row r="2823" spans="37:38">
      <c r="AK2823" s="573"/>
      <c r="AL2823" s="573"/>
    </row>
    <row r="2824" spans="37:38">
      <c r="AK2824" s="573"/>
      <c r="AL2824" s="573"/>
    </row>
    <row r="2825" spans="37:38">
      <c r="AK2825" s="573"/>
      <c r="AL2825" s="573"/>
    </row>
    <row r="2826" spans="37:38">
      <c r="AK2826" s="573"/>
      <c r="AL2826" s="573"/>
    </row>
    <row r="2827" spans="37:38">
      <c r="AK2827" s="573"/>
      <c r="AL2827" s="573"/>
    </row>
    <row r="2828" spans="37:38">
      <c r="AK2828" s="573"/>
      <c r="AL2828" s="573"/>
    </row>
    <row r="2829" spans="37:38">
      <c r="AK2829" s="573"/>
      <c r="AL2829" s="573"/>
    </row>
    <row r="2830" spans="37:38">
      <c r="AK2830" s="573"/>
      <c r="AL2830" s="573"/>
    </row>
    <row r="2831" spans="37:38">
      <c r="AK2831" s="573"/>
      <c r="AL2831" s="573"/>
    </row>
    <row r="2832" spans="37:38">
      <c r="AK2832" s="573"/>
      <c r="AL2832" s="573"/>
    </row>
    <row r="2833" spans="37:38">
      <c r="AK2833" s="573"/>
      <c r="AL2833" s="573"/>
    </row>
    <row r="2834" spans="37:38">
      <c r="AK2834" s="573"/>
      <c r="AL2834" s="573"/>
    </row>
    <row r="2835" spans="37:38">
      <c r="AK2835" s="573"/>
      <c r="AL2835" s="573"/>
    </row>
    <row r="2836" spans="37:38">
      <c r="AK2836" s="573"/>
      <c r="AL2836" s="573"/>
    </row>
    <row r="2837" spans="37:38">
      <c r="AK2837" s="573"/>
      <c r="AL2837" s="573"/>
    </row>
    <row r="2838" spans="37:38">
      <c r="AK2838" s="573"/>
      <c r="AL2838" s="573"/>
    </row>
    <row r="2839" spans="37:38">
      <c r="AK2839" s="573"/>
      <c r="AL2839" s="573"/>
    </row>
    <row r="2840" spans="37:38">
      <c r="AK2840" s="573"/>
      <c r="AL2840" s="573"/>
    </row>
    <row r="2841" spans="37:38">
      <c r="AK2841" s="573"/>
      <c r="AL2841" s="573"/>
    </row>
    <row r="2842" spans="37:38">
      <c r="AK2842" s="573"/>
      <c r="AL2842" s="573"/>
    </row>
    <row r="2843" spans="37:38">
      <c r="AK2843" s="573"/>
      <c r="AL2843" s="573"/>
    </row>
    <row r="2844" spans="37:38">
      <c r="AK2844" s="573"/>
      <c r="AL2844" s="573"/>
    </row>
    <row r="2845" spans="37:38">
      <c r="AK2845" s="573"/>
      <c r="AL2845" s="573"/>
    </row>
    <row r="2846" spans="37:38">
      <c r="AK2846" s="573"/>
      <c r="AL2846" s="573"/>
    </row>
    <row r="2847" spans="37:38">
      <c r="AK2847" s="573"/>
      <c r="AL2847" s="573"/>
    </row>
    <row r="2848" spans="37:38">
      <c r="AK2848" s="573"/>
      <c r="AL2848" s="573"/>
    </row>
    <row r="2849" spans="37:38">
      <c r="AK2849" s="573"/>
      <c r="AL2849" s="573"/>
    </row>
    <row r="2850" spans="37:38">
      <c r="AK2850" s="573"/>
      <c r="AL2850" s="573"/>
    </row>
    <row r="2851" spans="37:38">
      <c r="AK2851" s="573"/>
      <c r="AL2851" s="573"/>
    </row>
    <row r="2852" spans="37:38">
      <c r="AK2852" s="573"/>
      <c r="AL2852" s="573"/>
    </row>
    <row r="2853" spans="37:38">
      <c r="AK2853" s="573"/>
      <c r="AL2853" s="573"/>
    </row>
    <row r="2854" spans="37:38">
      <c r="AK2854" s="573"/>
      <c r="AL2854" s="573"/>
    </row>
    <row r="2855" spans="37:38">
      <c r="AK2855" s="573"/>
      <c r="AL2855" s="573"/>
    </row>
    <row r="2856" spans="37:38">
      <c r="AK2856" s="573"/>
      <c r="AL2856" s="573"/>
    </row>
    <row r="2857" spans="37:38">
      <c r="AK2857" s="573"/>
      <c r="AL2857" s="573"/>
    </row>
    <row r="2858" spans="37:38">
      <c r="AK2858" s="573"/>
      <c r="AL2858" s="573"/>
    </row>
    <row r="2859" spans="37:38">
      <c r="AK2859" s="573"/>
      <c r="AL2859" s="573"/>
    </row>
    <row r="2860" spans="37:38">
      <c r="AK2860" s="573"/>
      <c r="AL2860" s="573"/>
    </row>
    <row r="2861" spans="37:38">
      <c r="AK2861" s="573"/>
      <c r="AL2861" s="573"/>
    </row>
    <row r="2862" spans="37:38">
      <c r="AK2862" s="573"/>
      <c r="AL2862" s="573"/>
    </row>
    <row r="2863" spans="37:38">
      <c r="AK2863" s="573"/>
      <c r="AL2863" s="573"/>
    </row>
    <row r="2864" spans="37:38">
      <c r="AK2864" s="573"/>
      <c r="AL2864" s="573"/>
    </row>
    <row r="2865" spans="37:38">
      <c r="AK2865" s="573"/>
      <c r="AL2865" s="573"/>
    </row>
    <row r="2866" spans="37:38">
      <c r="AK2866" s="573"/>
      <c r="AL2866" s="573"/>
    </row>
    <row r="2867" spans="37:38">
      <c r="AK2867" s="573"/>
      <c r="AL2867" s="573"/>
    </row>
    <row r="2868" spans="37:38">
      <c r="AK2868" s="573"/>
      <c r="AL2868" s="573"/>
    </row>
    <row r="2869" spans="37:38">
      <c r="AK2869" s="573"/>
      <c r="AL2869" s="573"/>
    </row>
    <row r="2870" spans="37:38">
      <c r="AK2870" s="573"/>
      <c r="AL2870" s="573"/>
    </row>
    <row r="2871" spans="37:38">
      <c r="AK2871" s="573"/>
      <c r="AL2871" s="573"/>
    </row>
    <row r="2872" spans="37:38">
      <c r="AK2872" s="573"/>
      <c r="AL2872" s="573"/>
    </row>
    <row r="2873" spans="37:38">
      <c r="AK2873" s="573"/>
      <c r="AL2873" s="573"/>
    </row>
    <row r="2874" spans="37:38">
      <c r="AK2874" s="573"/>
      <c r="AL2874" s="573"/>
    </row>
    <row r="2875" spans="37:38">
      <c r="AK2875" s="573"/>
      <c r="AL2875" s="573"/>
    </row>
    <row r="2876" spans="37:38">
      <c r="AK2876" s="573"/>
      <c r="AL2876" s="573"/>
    </row>
    <row r="2877" spans="37:38">
      <c r="AK2877" s="573"/>
      <c r="AL2877" s="573"/>
    </row>
    <row r="2878" spans="37:38">
      <c r="AK2878" s="573"/>
      <c r="AL2878" s="573"/>
    </row>
    <row r="2879" spans="37:38">
      <c r="AK2879" s="573"/>
      <c r="AL2879" s="573"/>
    </row>
    <row r="2880" spans="37:38">
      <c r="AK2880" s="573"/>
      <c r="AL2880" s="573"/>
    </row>
    <row r="2881" spans="37:38">
      <c r="AK2881" s="573"/>
      <c r="AL2881" s="573"/>
    </row>
    <row r="2882" spans="37:38">
      <c r="AK2882" s="573"/>
      <c r="AL2882" s="573"/>
    </row>
    <row r="2883" spans="37:38">
      <c r="AK2883" s="573"/>
      <c r="AL2883" s="573"/>
    </row>
    <row r="2884" spans="37:38">
      <c r="AK2884" s="573"/>
      <c r="AL2884" s="573"/>
    </row>
    <row r="2885" spans="37:38">
      <c r="AK2885" s="573"/>
      <c r="AL2885" s="573"/>
    </row>
    <row r="2886" spans="37:38">
      <c r="AK2886" s="573"/>
      <c r="AL2886" s="573"/>
    </row>
    <row r="2887" spans="37:38">
      <c r="AK2887" s="573"/>
      <c r="AL2887" s="573"/>
    </row>
    <row r="2888" spans="37:38">
      <c r="AK2888" s="573"/>
      <c r="AL2888" s="573"/>
    </row>
    <row r="2889" spans="37:38">
      <c r="AK2889" s="573"/>
      <c r="AL2889" s="573"/>
    </row>
    <row r="2890" spans="37:38">
      <c r="AK2890" s="573"/>
      <c r="AL2890" s="573"/>
    </row>
    <row r="2891" spans="37:38">
      <c r="AK2891" s="573"/>
      <c r="AL2891" s="573"/>
    </row>
    <row r="2892" spans="37:38">
      <c r="AK2892" s="573"/>
      <c r="AL2892" s="573"/>
    </row>
    <row r="2893" spans="37:38">
      <c r="AK2893" s="573"/>
      <c r="AL2893" s="573"/>
    </row>
    <row r="2894" spans="37:38">
      <c r="AK2894" s="573"/>
      <c r="AL2894" s="573"/>
    </row>
    <row r="2895" spans="37:38">
      <c r="AK2895" s="573"/>
      <c r="AL2895" s="573"/>
    </row>
    <row r="2896" spans="37:38">
      <c r="AK2896" s="573"/>
      <c r="AL2896" s="573"/>
    </row>
    <row r="2897" spans="37:38">
      <c r="AK2897" s="573"/>
      <c r="AL2897" s="573"/>
    </row>
    <row r="2898" spans="37:38">
      <c r="AK2898" s="573"/>
      <c r="AL2898" s="573"/>
    </row>
    <row r="2899" spans="37:38">
      <c r="AK2899" s="573"/>
      <c r="AL2899" s="573"/>
    </row>
    <row r="2900" spans="37:38">
      <c r="AK2900" s="573"/>
      <c r="AL2900" s="573"/>
    </row>
    <row r="2901" spans="37:38">
      <c r="AK2901" s="573"/>
      <c r="AL2901" s="573"/>
    </row>
    <row r="2902" spans="37:38">
      <c r="AK2902" s="573"/>
      <c r="AL2902" s="573"/>
    </row>
    <row r="2903" spans="37:38">
      <c r="AK2903" s="573"/>
      <c r="AL2903" s="573"/>
    </row>
    <row r="2904" spans="37:38">
      <c r="AK2904" s="573"/>
      <c r="AL2904" s="573"/>
    </row>
    <row r="2905" spans="37:38">
      <c r="AK2905" s="573"/>
      <c r="AL2905" s="573"/>
    </row>
    <row r="2906" spans="37:38">
      <c r="AK2906" s="573"/>
      <c r="AL2906" s="573"/>
    </row>
    <row r="2907" spans="37:38">
      <c r="AK2907" s="573"/>
      <c r="AL2907" s="573"/>
    </row>
    <row r="2908" spans="37:38">
      <c r="AK2908" s="573"/>
      <c r="AL2908" s="573"/>
    </row>
    <row r="2909" spans="37:38">
      <c r="AK2909" s="573"/>
      <c r="AL2909" s="573"/>
    </row>
    <row r="2910" spans="37:38">
      <c r="AK2910" s="573"/>
      <c r="AL2910" s="573"/>
    </row>
    <row r="2911" spans="37:38">
      <c r="AK2911" s="573"/>
      <c r="AL2911" s="573"/>
    </row>
    <row r="2912" spans="37:38">
      <c r="AK2912" s="573"/>
      <c r="AL2912" s="573"/>
    </row>
    <row r="2913" spans="37:38">
      <c r="AK2913" s="573"/>
      <c r="AL2913" s="573"/>
    </row>
    <row r="2914" spans="37:38">
      <c r="AK2914" s="573"/>
      <c r="AL2914" s="573"/>
    </row>
    <row r="2915" spans="37:38">
      <c r="AK2915" s="573"/>
      <c r="AL2915" s="573"/>
    </row>
    <row r="2916" spans="37:38">
      <c r="AK2916" s="573"/>
      <c r="AL2916" s="573"/>
    </row>
    <row r="2917" spans="37:38">
      <c r="AK2917" s="573"/>
      <c r="AL2917" s="573"/>
    </row>
    <row r="2918" spans="37:38">
      <c r="AK2918" s="573"/>
      <c r="AL2918" s="573"/>
    </row>
    <row r="2919" spans="37:38">
      <c r="AK2919" s="573"/>
      <c r="AL2919" s="573"/>
    </row>
    <row r="2920" spans="37:38">
      <c r="AK2920" s="573"/>
      <c r="AL2920" s="573"/>
    </row>
    <row r="2921" spans="37:38">
      <c r="AK2921" s="573"/>
      <c r="AL2921" s="573"/>
    </row>
    <row r="2922" spans="37:38">
      <c r="AK2922" s="573"/>
      <c r="AL2922" s="573"/>
    </row>
    <row r="2923" spans="37:38">
      <c r="AK2923" s="573"/>
      <c r="AL2923" s="573"/>
    </row>
    <row r="2924" spans="37:38">
      <c r="AK2924" s="573"/>
      <c r="AL2924" s="573"/>
    </row>
    <row r="2925" spans="37:38">
      <c r="AK2925" s="573"/>
      <c r="AL2925" s="573"/>
    </row>
    <row r="2926" spans="37:38">
      <c r="AK2926" s="573"/>
      <c r="AL2926" s="573"/>
    </row>
    <row r="2927" spans="37:38">
      <c r="AK2927" s="573"/>
      <c r="AL2927" s="573"/>
    </row>
    <row r="2928" spans="37:38">
      <c r="AK2928" s="573"/>
      <c r="AL2928" s="573"/>
    </row>
    <row r="2929" spans="37:38">
      <c r="AK2929" s="573"/>
      <c r="AL2929" s="573"/>
    </row>
    <row r="2930" spans="37:38">
      <c r="AK2930" s="573"/>
      <c r="AL2930" s="573"/>
    </row>
    <row r="2931" spans="37:38">
      <c r="AK2931" s="573"/>
      <c r="AL2931" s="573"/>
    </row>
    <row r="2932" spans="37:38">
      <c r="AK2932" s="573"/>
      <c r="AL2932" s="573"/>
    </row>
    <row r="2933" spans="37:38">
      <c r="AK2933" s="573"/>
      <c r="AL2933" s="573"/>
    </row>
    <row r="2934" spans="37:38">
      <c r="AK2934" s="573"/>
      <c r="AL2934" s="573"/>
    </row>
    <row r="2935" spans="37:38">
      <c r="AK2935" s="573"/>
      <c r="AL2935" s="573"/>
    </row>
    <row r="2936" spans="37:38">
      <c r="AK2936" s="573"/>
      <c r="AL2936" s="573"/>
    </row>
    <row r="2937" spans="37:38">
      <c r="AK2937" s="573"/>
      <c r="AL2937" s="573"/>
    </row>
    <row r="2938" spans="37:38">
      <c r="AK2938" s="573"/>
      <c r="AL2938" s="573"/>
    </row>
    <row r="2939" spans="37:38">
      <c r="AK2939" s="573"/>
      <c r="AL2939" s="573"/>
    </row>
    <row r="2940" spans="37:38">
      <c r="AK2940" s="573"/>
      <c r="AL2940" s="573"/>
    </row>
    <row r="2941" spans="37:38">
      <c r="AK2941" s="573"/>
      <c r="AL2941" s="573"/>
    </row>
    <row r="2942" spans="37:38">
      <c r="AK2942" s="573"/>
      <c r="AL2942" s="573"/>
    </row>
    <row r="2943" spans="37:38">
      <c r="AK2943" s="573"/>
      <c r="AL2943" s="573"/>
    </row>
    <row r="2944" spans="37:38">
      <c r="AK2944" s="573"/>
      <c r="AL2944" s="573"/>
    </row>
    <row r="2945" spans="37:38">
      <c r="AK2945" s="573"/>
      <c r="AL2945" s="573"/>
    </row>
    <row r="2946" spans="37:38">
      <c r="AK2946" s="573"/>
      <c r="AL2946" s="573"/>
    </row>
    <row r="2947" spans="37:38">
      <c r="AK2947" s="573"/>
      <c r="AL2947" s="573"/>
    </row>
    <row r="2948" spans="37:38">
      <c r="AK2948" s="573"/>
      <c r="AL2948" s="573"/>
    </row>
    <row r="2949" spans="37:38">
      <c r="AK2949" s="573"/>
      <c r="AL2949" s="573"/>
    </row>
    <row r="2950" spans="37:38">
      <c r="AK2950" s="573"/>
      <c r="AL2950" s="573"/>
    </row>
    <row r="2951" spans="37:38">
      <c r="AK2951" s="573"/>
      <c r="AL2951" s="573"/>
    </row>
    <row r="2952" spans="37:38">
      <c r="AK2952" s="573"/>
      <c r="AL2952" s="573"/>
    </row>
    <row r="2953" spans="37:38">
      <c r="AK2953" s="573"/>
      <c r="AL2953" s="573"/>
    </row>
    <row r="2954" spans="37:38">
      <c r="AK2954" s="573"/>
      <c r="AL2954" s="573"/>
    </row>
    <row r="2955" spans="37:38">
      <c r="AK2955" s="573"/>
      <c r="AL2955" s="573"/>
    </row>
    <row r="2956" spans="37:38">
      <c r="AK2956" s="573"/>
      <c r="AL2956" s="573"/>
    </row>
    <row r="2957" spans="37:38">
      <c r="AK2957" s="573"/>
      <c r="AL2957" s="573"/>
    </row>
    <row r="2958" spans="37:38">
      <c r="AK2958" s="573"/>
      <c r="AL2958" s="573"/>
    </row>
    <row r="2959" spans="37:38">
      <c r="AK2959" s="573"/>
      <c r="AL2959" s="573"/>
    </row>
    <row r="2960" spans="37:38">
      <c r="AK2960" s="573"/>
      <c r="AL2960" s="573"/>
    </row>
    <row r="2961" spans="37:38">
      <c r="AK2961" s="573"/>
      <c r="AL2961" s="573"/>
    </row>
    <row r="2962" spans="37:38">
      <c r="AK2962" s="573"/>
      <c r="AL2962" s="573"/>
    </row>
    <row r="2963" spans="37:38">
      <c r="AK2963" s="573"/>
      <c r="AL2963" s="573"/>
    </row>
    <row r="2964" spans="37:38">
      <c r="AK2964" s="573"/>
      <c r="AL2964" s="573"/>
    </row>
    <row r="2965" spans="37:38">
      <c r="AK2965" s="573"/>
      <c r="AL2965" s="573"/>
    </row>
    <row r="2966" spans="37:38">
      <c r="AK2966" s="573"/>
      <c r="AL2966" s="573"/>
    </row>
    <row r="2967" spans="37:38">
      <c r="AK2967" s="573"/>
      <c r="AL2967" s="573"/>
    </row>
    <row r="2968" spans="37:38">
      <c r="AK2968" s="573"/>
      <c r="AL2968" s="573"/>
    </row>
    <row r="2969" spans="37:38">
      <c r="AK2969" s="573"/>
      <c r="AL2969" s="573"/>
    </row>
    <row r="2970" spans="37:38">
      <c r="AK2970" s="573"/>
      <c r="AL2970" s="573"/>
    </row>
    <row r="2971" spans="37:38">
      <c r="AK2971" s="573"/>
      <c r="AL2971" s="573"/>
    </row>
    <row r="2972" spans="37:38">
      <c r="AK2972" s="573"/>
      <c r="AL2972" s="573"/>
    </row>
    <row r="2973" spans="37:38">
      <c r="AK2973" s="573"/>
      <c r="AL2973" s="573"/>
    </row>
    <row r="2974" spans="37:38">
      <c r="AK2974" s="573"/>
      <c r="AL2974" s="573"/>
    </row>
    <row r="2975" spans="37:38">
      <c r="AK2975" s="573"/>
      <c r="AL2975" s="573"/>
    </row>
    <row r="2976" spans="37:38">
      <c r="AK2976" s="573"/>
      <c r="AL2976" s="573"/>
    </row>
    <row r="2977" spans="37:38">
      <c r="AK2977" s="573"/>
      <c r="AL2977" s="573"/>
    </row>
    <row r="2978" spans="37:38">
      <c r="AK2978" s="573"/>
      <c r="AL2978" s="573"/>
    </row>
    <row r="2979" spans="37:38">
      <c r="AK2979" s="573"/>
      <c r="AL2979" s="573"/>
    </row>
    <row r="2980" spans="37:38">
      <c r="AK2980" s="573"/>
      <c r="AL2980" s="573"/>
    </row>
    <row r="2981" spans="37:38">
      <c r="AK2981" s="573"/>
      <c r="AL2981" s="573"/>
    </row>
    <row r="2982" spans="37:38">
      <c r="AK2982" s="573"/>
      <c r="AL2982" s="573"/>
    </row>
    <row r="2983" spans="37:38">
      <c r="AK2983" s="573"/>
      <c r="AL2983" s="573"/>
    </row>
    <row r="2984" spans="37:38">
      <c r="AK2984" s="573"/>
      <c r="AL2984" s="573"/>
    </row>
    <row r="2985" spans="37:38">
      <c r="AK2985" s="573"/>
      <c r="AL2985" s="573"/>
    </row>
    <row r="2986" spans="37:38">
      <c r="AK2986" s="573"/>
      <c r="AL2986" s="573"/>
    </row>
    <row r="2987" spans="37:38">
      <c r="AK2987" s="573"/>
      <c r="AL2987" s="573"/>
    </row>
    <row r="2988" spans="37:38">
      <c r="AK2988" s="573"/>
      <c r="AL2988" s="573"/>
    </row>
    <row r="2989" spans="37:38">
      <c r="AK2989" s="573"/>
      <c r="AL2989" s="573"/>
    </row>
    <row r="2990" spans="37:38">
      <c r="AK2990" s="573"/>
      <c r="AL2990" s="573"/>
    </row>
    <row r="2991" spans="37:38">
      <c r="AK2991" s="573"/>
      <c r="AL2991" s="573"/>
    </row>
    <row r="2992" spans="37:38">
      <c r="AK2992" s="573"/>
      <c r="AL2992" s="573"/>
    </row>
    <row r="2993" spans="37:38">
      <c r="AK2993" s="573"/>
      <c r="AL2993" s="573"/>
    </row>
    <row r="2994" spans="37:38">
      <c r="AK2994" s="573"/>
      <c r="AL2994" s="573"/>
    </row>
    <row r="2995" spans="37:38">
      <c r="AK2995" s="573"/>
      <c r="AL2995" s="573"/>
    </row>
    <row r="2996" spans="37:38">
      <c r="AK2996" s="573"/>
      <c r="AL2996" s="573"/>
    </row>
    <row r="2997" spans="37:38">
      <c r="AK2997" s="573"/>
      <c r="AL2997" s="573"/>
    </row>
    <row r="2998" spans="37:38">
      <c r="AK2998" s="573"/>
      <c r="AL2998" s="573"/>
    </row>
    <row r="2999" spans="37:38">
      <c r="AK2999" s="573"/>
      <c r="AL2999" s="573"/>
    </row>
    <row r="3000" spans="37:38">
      <c r="AK3000" s="573"/>
      <c r="AL3000" s="573"/>
    </row>
    <row r="3001" spans="37:38">
      <c r="AK3001" s="573"/>
      <c r="AL3001" s="573"/>
    </row>
    <row r="3002" spans="37:38">
      <c r="AK3002" s="573"/>
      <c r="AL3002" s="573"/>
    </row>
    <row r="3003" spans="37:38">
      <c r="AK3003" s="573"/>
      <c r="AL3003" s="573"/>
    </row>
    <row r="3004" spans="37:38">
      <c r="AK3004" s="573"/>
      <c r="AL3004" s="573"/>
    </row>
    <row r="3005" spans="37:38">
      <c r="AK3005" s="573"/>
      <c r="AL3005" s="573"/>
    </row>
    <row r="3006" spans="37:38">
      <c r="AK3006" s="573"/>
      <c r="AL3006" s="573"/>
    </row>
    <row r="3007" spans="37:38">
      <c r="AK3007" s="573"/>
      <c r="AL3007" s="573"/>
    </row>
    <row r="3008" spans="37:38">
      <c r="AK3008" s="573"/>
      <c r="AL3008" s="573"/>
    </row>
    <row r="3009" spans="37:38">
      <c r="AK3009" s="573"/>
      <c r="AL3009" s="573"/>
    </row>
    <row r="3010" spans="37:38">
      <c r="AK3010" s="573"/>
      <c r="AL3010" s="573"/>
    </row>
    <row r="3011" spans="37:38">
      <c r="AK3011" s="573"/>
      <c r="AL3011" s="573"/>
    </row>
    <row r="3012" spans="37:38">
      <c r="AK3012" s="573"/>
      <c r="AL3012" s="573"/>
    </row>
    <row r="3013" spans="37:38">
      <c r="AK3013" s="573"/>
      <c r="AL3013" s="573"/>
    </row>
    <row r="3014" spans="37:38">
      <c r="AK3014" s="573"/>
      <c r="AL3014" s="573"/>
    </row>
    <row r="3015" spans="37:38">
      <c r="AK3015" s="573"/>
      <c r="AL3015" s="573"/>
    </row>
    <row r="3016" spans="37:38">
      <c r="AK3016" s="573"/>
      <c r="AL3016" s="573"/>
    </row>
    <row r="3017" spans="37:38">
      <c r="AK3017" s="573"/>
      <c r="AL3017" s="573"/>
    </row>
    <row r="3018" spans="37:38">
      <c r="AK3018" s="573"/>
      <c r="AL3018" s="573"/>
    </row>
    <row r="3019" spans="37:38">
      <c r="AK3019" s="573"/>
      <c r="AL3019" s="573"/>
    </row>
    <row r="3020" spans="37:38">
      <c r="AK3020" s="573"/>
      <c r="AL3020" s="573"/>
    </row>
    <row r="3021" spans="37:38">
      <c r="AK3021" s="573"/>
      <c r="AL3021" s="573"/>
    </row>
    <row r="3022" spans="37:38">
      <c r="AK3022" s="573"/>
      <c r="AL3022" s="573"/>
    </row>
    <row r="3023" spans="37:38">
      <c r="AK3023" s="573"/>
      <c r="AL3023" s="573"/>
    </row>
    <row r="3024" spans="37:38">
      <c r="AK3024" s="573"/>
      <c r="AL3024" s="573"/>
    </row>
    <row r="3025" spans="37:38">
      <c r="AK3025" s="573"/>
      <c r="AL3025" s="573"/>
    </row>
    <row r="3026" spans="37:38">
      <c r="AK3026" s="573"/>
      <c r="AL3026" s="573"/>
    </row>
    <row r="3027" spans="37:38">
      <c r="AK3027" s="573"/>
      <c r="AL3027" s="573"/>
    </row>
    <row r="3028" spans="37:38">
      <c r="AK3028" s="573"/>
      <c r="AL3028" s="573"/>
    </row>
    <row r="3029" spans="37:38">
      <c r="AK3029" s="573"/>
      <c r="AL3029" s="573"/>
    </row>
    <row r="3030" spans="37:38">
      <c r="AK3030" s="573"/>
      <c r="AL3030" s="573"/>
    </row>
    <row r="3031" spans="37:38">
      <c r="AK3031" s="573"/>
      <c r="AL3031" s="573"/>
    </row>
    <row r="3032" spans="37:38">
      <c r="AK3032" s="573"/>
      <c r="AL3032" s="573"/>
    </row>
    <row r="3033" spans="37:38">
      <c r="AK3033" s="573"/>
      <c r="AL3033" s="573"/>
    </row>
    <row r="3034" spans="37:38">
      <c r="AK3034" s="573"/>
      <c r="AL3034" s="573"/>
    </row>
    <row r="3035" spans="37:38">
      <c r="AK3035" s="573"/>
      <c r="AL3035" s="573"/>
    </row>
    <row r="3036" spans="37:38">
      <c r="AK3036" s="573"/>
      <c r="AL3036" s="573"/>
    </row>
    <row r="3037" spans="37:38">
      <c r="AK3037" s="573"/>
      <c r="AL3037" s="573"/>
    </row>
    <row r="3038" spans="37:38">
      <c r="AK3038" s="573"/>
      <c r="AL3038" s="573"/>
    </row>
    <row r="3039" spans="37:38">
      <c r="AK3039" s="573"/>
      <c r="AL3039" s="573"/>
    </row>
    <row r="3040" spans="37:38">
      <c r="AK3040" s="573"/>
      <c r="AL3040" s="573"/>
    </row>
    <row r="3041" spans="37:38">
      <c r="AK3041" s="573"/>
      <c r="AL3041" s="573"/>
    </row>
    <row r="3042" spans="37:38">
      <c r="AK3042" s="573"/>
      <c r="AL3042" s="573"/>
    </row>
    <row r="3043" spans="37:38">
      <c r="AK3043" s="573"/>
      <c r="AL3043" s="573"/>
    </row>
    <row r="3044" spans="37:38">
      <c r="AK3044" s="573"/>
      <c r="AL3044" s="573"/>
    </row>
    <row r="3045" spans="37:38">
      <c r="AK3045" s="573"/>
      <c r="AL3045" s="573"/>
    </row>
    <row r="3046" spans="37:38">
      <c r="AK3046" s="573"/>
      <c r="AL3046" s="573"/>
    </row>
    <row r="3047" spans="37:38">
      <c r="AK3047" s="573"/>
      <c r="AL3047" s="573"/>
    </row>
    <row r="3048" spans="37:38">
      <c r="AK3048" s="573"/>
      <c r="AL3048" s="573"/>
    </row>
    <row r="3049" spans="37:38">
      <c r="AK3049" s="573"/>
      <c r="AL3049" s="573"/>
    </row>
    <row r="3050" spans="37:38">
      <c r="AK3050" s="573"/>
      <c r="AL3050" s="573"/>
    </row>
    <row r="3051" spans="37:38">
      <c r="AK3051" s="573"/>
      <c r="AL3051" s="573"/>
    </row>
    <row r="3052" spans="37:38">
      <c r="AK3052" s="573"/>
      <c r="AL3052" s="573"/>
    </row>
    <row r="3053" spans="37:38">
      <c r="AK3053" s="573"/>
      <c r="AL3053" s="573"/>
    </row>
    <row r="3054" spans="37:38">
      <c r="AK3054" s="573"/>
      <c r="AL3054" s="573"/>
    </row>
    <row r="3055" spans="37:38">
      <c r="AK3055" s="573"/>
      <c r="AL3055" s="573"/>
    </row>
    <row r="3056" spans="37:38">
      <c r="AK3056" s="573"/>
      <c r="AL3056" s="573"/>
    </row>
    <row r="3057" spans="37:38">
      <c r="AK3057" s="573"/>
      <c r="AL3057" s="573"/>
    </row>
    <row r="3058" spans="37:38">
      <c r="AK3058" s="573"/>
      <c r="AL3058" s="573"/>
    </row>
    <row r="3059" spans="37:38">
      <c r="AK3059" s="573"/>
      <c r="AL3059" s="573"/>
    </row>
    <row r="3060" spans="37:38">
      <c r="AK3060" s="573"/>
      <c r="AL3060" s="573"/>
    </row>
    <row r="3061" spans="37:38">
      <c r="AK3061" s="573"/>
      <c r="AL3061" s="573"/>
    </row>
    <row r="3062" spans="37:38">
      <c r="AK3062" s="573"/>
      <c r="AL3062" s="573"/>
    </row>
    <row r="3063" spans="37:38">
      <c r="AK3063" s="573"/>
      <c r="AL3063" s="573"/>
    </row>
    <row r="3064" spans="37:38">
      <c r="AK3064" s="573"/>
      <c r="AL3064" s="573"/>
    </row>
    <row r="3065" spans="37:38">
      <c r="AK3065" s="573"/>
      <c r="AL3065" s="573"/>
    </row>
    <row r="3066" spans="37:38">
      <c r="AK3066" s="573"/>
      <c r="AL3066" s="573"/>
    </row>
    <row r="3067" spans="37:38">
      <c r="AK3067" s="573"/>
      <c r="AL3067" s="573"/>
    </row>
    <row r="3068" spans="37:38">
      <c r="AK3068" s="573"/>
      <c r="AL3068" s="573"/>
    </row>
    <row r="3069" spans="37:38">
      <c r="AK3069" s="573"/>
      <c r="AL3069" s="573"/>
    </row>
    <row r="3070" spans="37:38">
      <c r="AK3070" s="573"/>
      <c r="AL3070" s="573"/>
    </row>
    <row r="3071" spans="37:38">
      <c r="AK3071" s="573"/>
      <c r="AL3071" s="573"/>
    </row>
    <row r="3072" spans="37:38">
      <c r="AK3072" s="573"/>
      <c r="AL3072" s="573"/>
    </row>
    <row r="3073" spans="37:38">
      <c r="AK3073" s="573"/>
      <c r="AL3073" s="573"/>
    </row>
    <row r="3074" spans="37:38">
      <c r="AK3074" s="573"/>
      <c r="AL3074" s="573"/>
    </row>
    <row r="3075" spans="37:38">
      <c r="AK3075" s="573"/>
      <c r="AL3075" s="573"/>
    </row>
    <row r="3076" spans="37:38">
      <c r="AK3076" s="573"/>
      <c r="AL3076" s="573"/>
    </row>
    <row r="3077" spans="37:38">
      <c r="AK3077" s="573"/>
      <c r="AL3077" s="573"/>
    </row>
    <row r="3078" spans="37:38">
      <c r="AK3078" s="573"/>
      <c r="AL3078" s="573"/>
    </row>
    <row r="3079" spans="37:38">
      <c r="AK3079" s="573"/>
      <c r="AL3079" s="573"/>
    </row>
    <row r="3080" spans="37:38">
      <c r="AK3080" s="573"/>
      <c r="AL3080" s="573"/>
    </row>
    <row r="3081" spans="37:38">
      <c r="AK3081" s="573"/>
      <c r="AL3081" s="573"/>
    </row>
    <row r="3082" spans="37:38">
      <c r="AK3082" s="573"/>
      <c r="AL3082" s="573"/>
    </row>
    <row r="3083" spans="37:38">
      <c r="AK3083" s="573"/>
      <c r="AL3083" s="573"/>
    </row>
    <row r="3084" spans="37:38">
      <c r="AK3084" s="573"/>
      <c r="AL3084" s="573"/>
    </row>
    <row r="3085" spans="37:38">
      <c r="AK3085" s="573"/>
      <c r="AL3085" s="573"/>
    </row>
    <row r="3086" spans="37:38">
      <c r="AK3086" s="573"/>
      <c r="AL3086" s="573"/>
    </row>
    <row r="3087" spans="37:38">
      <c r="AK3087" s="573"/>
      <c r="AL3087" s="573"/>
    </row>
    <row r="3088" spans="37:38">
      <c r="AK3088" s="573"/>
      <c r="AL3088" s="573"/>
    </row>
    <row r="3089" spans="37:38">
      <c r="AK3089" s="573"/>
      <c r="AL3089" s="573"/>
    </row>
    <row r="3090" spans="37:38">
      <c r="AK3090" s="573"/>
      <c r="AL3090" s="573"/>
    </row>
    <row r="3091" spans="37:38">
      <c r="AK3091" s="573"/>
      <c r="AL3091" s="573"/>
    </row>
    <row r="3092" spans="37:38">
      <c r="AK3092" s="573"/>
      <c r="AL3092" s="573"/>
    </row>
    <row r="3093" spans="37:38">
      <c r="AK3093" s="573"/>
      <c r="AL3093" s="573"/>
    </row>
    <row r="3094" spans="37:38">
      <c r="AK3094" s="573"/>
      <c r="AL3094" s="573"/>
    </row>
    <row r="3095" spans="37:38">
      <c r="AK3095" s="573"/>
      <c r="AL3095" s="573"/>
    </row>
    <row r="3096" spans="37:38">
      <c r="AK3096" s="573"/>
      <c r="AL3096" s="573"/>
    </row>
    <row r="3097" spans="37:38">
      <c r="AK3097" s="573"/>
      <c r="AL3097" s="573"/>
    </row>
    <row r="3098" spans="37:38">
      <c r="AK3098" s="573"/>
      <c r="AL3098" s="573"/>
    </row>
    <row r="3099" spans="37:38">
      <c r="AK3099" s="573"/>
      <c r="AL3099" s="573"/>
    </row>
    <row r="3100" spans="37:38">
      <c r="AK3100" s="573"/>
      <c r="AL3100" s="573"/>
    </row>
    <row r="3101" spans="37:38">
      <c r="AK3101" s="573"/>
      <c r="AL3101" s="573"/>
    </row>
    <row r="3102" spans="37:38">
      <c r="AK3102" s="573"/>
      <c r="AL3102" s="573"/>
    </row>
    <row r="3103" spans="37:38">
      <c r="AK3103" s="573"/>
      <c r="AL3103" s="573"/>
    </row>
    <row r="3104" spans="37:38">
      <c r="AK3104" s="573"/>
      <c r="AL3104" s="573"/>
    </row>
    <row r="3105" spans="37:38">
      <c r="AK3105" s="573"/>
      <c r="AL3105" s="573"/>
    </row>
    <row r="3106" spans="37:38">
      <c r="AK3106" s="573"/>
      <c r="AL3106" s="573"/>
    </row>
    <row r="3107" spans="37:38">
      <c r="AK3107" s="573"/>
      <c r="AL3107" s="573"/>
    </row>
    <row r="3108" spans="37:38">
      <c r="AK3108" s="573"/>
      <c r="AL3108" s="573"/>
    </row>
    <row r="3109" spans="37:38">
      <c r="AK3109" s="573"/>
      <c r="AL3109" s="573"/>
    </row>
    <row r="3110" spans="37:38">
      <c r="AK3110" s="573"/>
      <c r="AL3110" s="573"/>
    </row>
    <row r="3111" spans="37:38">
      <c r="AK3111" s="573"/>
      <c r="AL3111" s="573"/>
    </row>
    <row r="3112" spans="37:38">
      <c r="AK3112" s="573"/>
      <c r="AL3112" s="573"/>
    </row>
    <row r="3113" spans="37:38">
      <c r="AK3113" s="573"/>
      <c r="AL3113" s="573"/>
    </row>
    <row r="3114" spans="37:38">
      <c r="AK3114" s="573"/>
      <c r="AL3114" s="573"/>
    </row>
    <row r="3115" spans="37:38">
      <c r="AK3115" s="573"/>
      <c r="AL3115" s="573"/>
    </row>
    <row r="3116" spans="37:38">
      <c r="AK3116" s="573"/>
      <c r="AL3116" s="573"/>
    </row>
    <row r="3117" spans="37:38">
      <c r="AK3117" s="573"/>
      <c r="AL3117" s="573"/>
    </row>
    <row r="3118" spans="37:38">
      <c r="AK3118" s="573"/>
      <c r="AL3118" s="573"/>
    </row>
    <row r="3119" spans="37:38">
      <c r="AK3119" s="573"/>
      <c r="AL3119" s="573"/>
    </row>
    <row r="3120" spans="37:38">
      <c r="AK3120" s="573"/>
      <c r="AL3120" s="573"/>
    </row>
    <row r="3121" spans="37:38">
      <c r="AK3121" s="573"/>
      <c r="AL3121" s="573"/>
    </row>
    <row r="3122" spans="37:38">
      <c r="AK3122" s="573"/>
      <c r="AL3122" s="573"/>
    </row>
    <row r="3123" spans="37:38">
      <c r="AK3123" s="573"/>
      <c r="AL3123" s="573"/>
    </row>
    <row r="3124" spans="37:38">
      <c r="AK3124" s="573"/>
      <c r="AL3124" s="573"/>
    </row>
    <row r="3125" spans="37:38">
      <c r="AK3125" s="573"/>
      <c r="AL3125" s="573"/>
    </row>
    <row r="3126" spans="37:38">
      <c r="AK3126" s="573"/>
      <c r="AL3126" s="573"/>
    </row>
    <row r="3127" spans="37:38">
      <c r="AK3127" s="573"/>
      <c r="AL3127" s="573"/>
    </row>
    <row r="3128" spans="37:38">
      <c r="AK3128" s="573"/>
      <c r="AL3128" s="573"/>
    </row>
    <row r="3129" spans="37:38">
      <c r="AK3129" s="573"/>
      <c r="AL3129" s="573"/>
    </row>
    <row r="3130" spans="37:38">
      <c r="AK3130" s="573"/>
      <c r="AL3130" s="573"/>
    </row>
    <row r="3131" spans="37:38">
      <c r="AK3131" s="573"/>
      <c r="AL3131" s="573"/>
    </row>
    <row r="3132" spans="37:38">
      <c r="AK3132" s="573"/>
      <c r="AL3132" s="573"/>
    </row>
    <row r="3133" spans="37:38">
      <c r="AK3133" s="573"/>
      <c r="AL3133" s="573"/>
    </row>
    <row r="3134" spans="37:38">
      <c r="AK3134" s="573"/>
      <c r="AL3134" s="573"/>
    </row>
    <row r="3135" spans="37:38">
      <c r="AK3135" s="573"/>
      <c r="AL3135" s="573"/>
    </row>
    <row r="3136" spans="37:38">
      <c r="AK3136" s="573"/>
      <c r="AL3136" s="573"/>
    </row>
    <row r="3137" spans="37:38">
      <c r="AK3137" s="573"/>
      <c r="AL3137" s="573"/>
    </row>
    <row r="3138" spans="37:38">
      <c r="AK3138" s="573"/>
      <c r="AL3138" s="573"/>
    </row>
    <row r="3139" spans="37:38">
      <c r="AK3139" s="573"/>
      <c r="AL3139" s="573"/>
    </row>
    <row r="3140" spans="37:38">
      <c r="AK3140" s="573"/>
      <c r="AL3140" s="573"/>
    </row>
    <row r="3141" spans="37:38">
      <c r="AK3141" s="573"/>
      <c r="AL3141" s="573"/>
    </row>
    <row r="3142" spans="37:38">
      <c r="AK3142" s="573"/>
      <c r="AL3142" s="573"/>
    </row>
    <row r="3143" spans="37:38">
      <c r="AK3143" s="573"/>
      <c r="AL3143" s="573"/>
    </row>
    <row r="3144" spans="37:38">
      <c r="AK3144" s="573"/>
      <c r="AL3144" s="573"/>
    </row>
    <row r="3145" spans="37:38">
      <c r="AK3145" s="573"/>
      <c r="AL3145" s="573"/>
    </row>
    <row r="3146" spans="37:38">
      <c r="AK3146" s="573"/>
      <c r="AL3146" s="573"/>
    </row>
    <row r="3147" spans="37:38">
      <c r="AK3147" s="573"/>
      <c r="AL3147" s="573"/>
    </row>
    <row r="3148" spans="37:38">
      <c r="AK3148" s="573"/>
      <c r="AL3148" s="573"/>
    </row>
    <row r="3149" spans="37:38">
      <c r="AK3149" s="573"/>
      <c r="AL3149" s="573"/>
    </row>
    <row r="3150" spans="37:38">
      <c r="AK3150" s="573"/>
      <c r="AL3150" s="573"/>
    </row>
    <row r="3151" spans="37:38">
      <c r="AK3151" s="573"/>
      <c r="AL3151" s="573"/>
    </row>
    <row r="3152" spans="37:38">
      <c r="AK3152" s="573"/>
      <c r="AL3152" s="573"/>
    </row>
    <row r="3153" spans="37:38">
      <c r="AK3153" s="573"/>
      <c r="AL3153" s="573"/>
    </row>
    <row r="3154" spans="37:38">
      <c r="AK3154" s="573"/>
      <c r="AL3154" s="573"/>
    </row>
    <row r="3155" spans="37:38">
      <c r="AK3155" s="573"/>
      <c r="AL3155" s="573"/>
    </row>
    <row r="3156" spans="37:38">
      <c r="AK3156" s="573"/>
      <c r="AL3156" s="573"/>
    </row>
    <row r="3157" spans="37:38">
      <c r="AK3157" s="573"/>
      <c r="AL3157" s="573"/>
    </row>
    <row r="3158" spans="37:38">
      <c r="AK3158" s="573"/>
      <c r="AL3158" s="573"/>
    </row>
    <row r="3159" spans="37:38">
      <c r="AK3159" s="573"/>
      <c r="AL3159" s="573"/>
    </row>
    <row r="3160" spans="37:38">
      <c r="AK3160" s="573"/>
      <c r="AL3160" s="573"/>
    </row>
    <row r="3161" spans="37:38">
      <c r="AK3161" s="573"/>
      <c r="AL3161" s="573"/>
    </row>
    <row r="3162" spans="37:38">
      <c r="AK3162" s="573"/>
      <c r="AL3162" s="573"/>
    </row>
    <row r="3163" spans="37:38">
      <c r="AK3163" s="573"/>
      <c r="AL3163" s="573"/>
    </row>
    <row r="3164" spans="37:38">
      <c r="AK3164" s="573"/>
      <c r="AL3164" s="573"/>
    </row>
    <row r="3165" spans="37:38">
      <c r="AK3165" s="573"/>
      <c r="AL3165" s="573"/>
    </row>
    <row r="3166" spans="37:38">
      <c r="AK3166" s="573"/>
      <c r="AL3166" s="573"/>
    </row>
    <row r="3167" spans="37:38">
      <c r="AK3167" s="573"/>
      <c r="AL3167" s="573"/>
    </row>
    <row r="3168" spans="37:38">
      <c r="AK3168" s="573"/>
      <c r="AL3168" s="573"/>
    </row>
    <row r="3169" spans="37:38">
      <c r="AK3169" s="573"/>
      <c r="AL3169" s="573"/>
    </row>
    <row r="3170" spans="37:38">
      <c r="AK3170" s="573"/>
      <c r="AL3170" s="573"/>
    </row>
    <row r="3171" spans="37:38">
      <c r="AK3171" s="573"/>
      <c r="AL3171" s="573"/>
    </row>
    <row r="3172" spans="37:38">
      <c r="AK3172" s="573"/>
      <c r="AL3172" s="573"/>
    </row>
    <row r="3173" spans="37:38">
      <c r="AK3173" s="573"/>
      <c r="AL3173" s="573"/>
    </row>
    <row r="3174" spans="37:38">
      <c r="AK3174" s="573"/>
      <c r="AL3174" s="573"/>
    </row>
    <row r="3175" spans="37:38">
      <c r="AK3175" s="573"/>
      <c r="AL3175" s="573"/>
    </row>
    <row r="3176" spans="37:38">
      <c r="AK3176" s="573"/>
      <c r="AL3176" s="573"/>
    </row>
    <row r="3177" spans="37:38">
      <c r="AK3177" s="573"/>
      <c r="AL3177" s="573"/>
    </row>
    <row r="3178" spans="37:38">
      <c r="AK3178" s="573"/>
      <c r="AL3178" s="573"/>
    </row>
    <row r="3179" spans="37:38">
      <c r="AK3179" s="573"/>
      <c r="AL3179" s="573"/>
    </row>
    <row r="3180" spans="37:38">
      <c r="AK3180" s="573"/>
      <c r="AL3180" s="573"/>
    </row>
    <row r="3181" spans="37:38">
      <c r="AK3181" s="573"/>
      <c r="AL3181" s="573"/>
    </row>
    <row r="3182" spans="37:38">
      <c r="AK3182" s="573"/>
      <c r="AL3182" s="573"/>
    </row>
    <row r="3183" spans="37:38">
      <c r="AK3183" s="573"/>
      <c r="AL3183" s="573"/>
    </row>
    <row r="3184" spans="37:38">
      <c r="AK3184" s="573"/>
      <c r="AL3184" s="573"/>
    </row>
    <row r="3185" spans="37:38">
      <c r="AK3185" s="573"/>
      <c r="AL3185" s="573"/>
    </row>
    <row r="3186" spans="37:38">
      <c r="AK3186" s="573"/>
      <c r="AL3186" s="573"/>
    </row>
    <row r="3187" spans="37:38">
      <c r="AK3187" s="573"/>
      <c r="AL3187" s="573"/>
    </row>
    <row r="3188" spans="37:38">
      <c r="AK3188" s="573"/>
      <c r="AL3188" s="573"/>
    </row>
    <row r="3189" spans="37:38">
      <c r="AK3189" s="573"/>
      <c r="AL3189" s="573"/>
    </row>
    <row r="3190" spans="37:38">
      <c r="AK3190" s="573"/>
      <c r="AL3190" s="573"/>
    </row>
    <row r="3191" spans="37:38">
      <c r="AK3191" s="573"/>
      <c r="AL3191" s="573"/>
    </row>
    <row r="3192" spans="37:38">
      <c r="AK3192" s="573"/>
      <c r="AL3192" s="573"/>
    </row>
    <row r="3193" spans="37:38">
      <c r="AK3193" s="573"/>
      <c r="AL3193" s="573"/>
    </row>
    <row r="3194" spans="37:38">
      <c r="AK3194" s="573"/>
      <c r="AL3194" s="573"/>
    </row>
    <row r="3195" spans="37:38">
      <c r="AK3195" s="573"/>
      <c r="AL3195" s="573"/>
    </row>
    <row r="3196" spans="37:38">
      <c r="AK3196" s="573"/>
      <c r="AL3196" s="573"/>
    </row>
    <row r="3197" spans="37:38">
      <c r="AK3197" s="573"/>
      <c r="AL3197" s="573"/>
    </row>
    <row r="3198" spans="37:38">
      <c r="AK3198" s="573"/>
      <c r="AL3198" s="573"/>
    </row>
    <row r="3199" spans="37:38">
      <c r="AK3199" s="573"/>
      <c r="AL3199" s="573"/>
    </row>
    <row r="3200" spans="37:38">
      <c r="AK3200" s="573"/>
      <c r="AL3200" s="573"/>
    </row>
    <row r="3201" spans="37:38">
      <c r="AK3201" s="573"/>
      <c r="AL3201" s="573"/>
    </row>
    <row r="3202" spans="37:38">
      <c r="AK3202" s="573"/>
      <c r="AL3202" s="573"/>
    </row>
    <row r="3203" spans="37:38">
      <c r="AK3203" s="573"/>
      <c r="AL3203" s="573"/>
    </row>
    <row r="3204" spans="37:38">
      <c r="AK3204" s="573"/>
      <c r="AL3204" s="573"/>
    </row>
    <row r="3205" spans="37:38">
      <c r="AK3205" s="573"/>
      <c r="AL3205" s="573"/>
    </row>
    <row r="3206" spans="37:38">
      <c r="AK3206" s="573"/>
      <c r="AL3206" s="573"/>
    </row>
    <row r="3207" spans="37:38">
      <c r="AK3207" s="573"/>
      <c r="AL3207" s="573"/>
    </row>
    <row r="3208" spans="37:38">
      <c r="AK3208" s="573"/>
      <c r="AL3208" s="573"/>
    </row>
    <row r="3209" spans="37:38">
      <c r="AK3209" s="573"/>
      <c r="AL3209" s="573"/>
    </row>
    <row r="3210" spans="37:38">
      <c r="AK3210" s="573"/>
      <c r="AL3210" s="573"/>
    </row>
    <row r="3211" spans="37:38">
      <c r="AK3211" s="573"/>
      <c r="AL3211" s="573"/>
    </row>
    <row r="3212" spans="37:38">
      <c r="AK3212" s="573"/>
      <c r="AL3212" s="573"/>
    </row>
    <row r="3213" spans="37:38">
      <c r="AK3213" s="573"/>
      <c r="AL3213" s="573"/>
    </row>
    <row r="3214" spans="37:38">
      <c r="AK3214" s="573"/>
      <c r="AL3214" s="573"/>
    </row>
    <row r="3215" spans="37:38">
      <c r="AK3215" s="573"/>
      <c r="AL3215" s="573"/>
    </row>
    <row r="3216" spans="37:38">
      <c r="AK3216" s="573"/>
      <c r="AL3216" s="573"/>
    </row>
    <row r="3217" spans="37:38">
      <c r="AK3217" s="573"/>
      <c r="AL3217" s="573"/>
    </row>
    <row r="3218" spans="37:38">
      <c r="AK3218" s="573"/>
      <c r="AL3218" s="573"/>
    </row>
    <row r="3219" spans="37:38">
      <c r="AK3219" s="573"/>
      <c r="AL3219" s="573"/>
    </row>
    <row r="3220" spans="37:38">
      <c r="AK3220" s="573"/>
      <c r="AL3220" s="573"/>
    </row>
    <row r="3221" spans="37:38">
      <c r="AK3221" s="573"/>
      <c r="AL3221" s="573"/>
    </row>
    <row r="3222" spans="37:38">
      <c r="AK3222" s="573"/>
      <c r="AL3222" s="573"/>
    </row>
    <row r="3223" spans="37:38">
      <c r="AK3223" s="573"/>
      <c r="AL3223" s="573"/>
    </row>
    <row r="3224" spans="37:38">
      <c r="AK3224" s="573"/>
      <c r="AL3224" s="573"/>
    </row>
    <row r="3225" spans="37:38">
      <c r="AK3225" s="573"/>
      <c r="AL3225" s="573"/>
    </row>
    <row r="3226" spans="37:38">
      <c r="AK3226" s="573"/>
      <c r="AL3226" s="573"/>
    </row>
    <row r="3227" spans="37:38">
      <c r="AK3227" s="573"/>
      <c r="AL3227" s="573"/>
    </row>
    <row r="3228" spans="37:38">
      <c r="AK3228" s="573"/>
      <c r="AL3228" s="573"/>
    </row>
    <row r="3229" spans="37:38">
      <c r="AK3229" s="573"/>
      <c r="AL3229" s="573"/>
    </row>
    <row r="3230" spans="37:38">
      <c r="AK3230" s="573"/>
      <c r="AL3230" s="573"/>
    </row>
    <row r="3231" spans="37:38">
      <c r="AK3231" s="573"/>
      <c r="AL3231" s="573"/>
    </row>
    <row r="3232" spans="37:38">
      <c r="AK3232" s="573"/>
      <c r="AL3232" s="573"/>
    </row>
    <row r="3233" spans="37:38">
      <c r="AK3233" s="573"/>
      <c r="AL3233" s="573"/>
    </row>
    <row r="3234" spans="37:38">
      <c r="AK3234" s="573"/>
      <c r="AL3234" s="573"/>
    </row>
    <row r="3235" spans="37:38">
      <c r="AK3235" s="573"/>
      <c r="AL3235" s="573"/>
    </row>
    <row r="3236" spans="37:38">
      <c r="AK3236" s="573"/>
      <c r="AL3236" s="573"/>
    </row>
    <row r="3237" spans="37:38">
      <c r="AK3237" s="573"/>
      <c r="AL3237" s="573"/>
    </row>
    <row r="3238" spans="37:38">
      <c r="AK3238" s="573"/>
      <c r="AL3238" s="573"/>
    </row>
  </sheetData>
  <sheetProtection password="CCD0" sheet="1" formatCells="0" formatColumns="0" formatRows="0" insertRows="0" deleteColumns="0" deleteRows="0" sort="0" autoFilter="0" pivotTables="0"/>
  <mergeCells count="85">
    <mergeCell ref="C20:C22"/>
    <mergeCell ref="AE20:AG20"/>
    <mergeCell ref="AH20:AJ20"/>
    <mergeCell ref="AE21:AF21"/>
    <mergeCell ref="D28:G28"/>
    <mergeCell ref="AB24:AB25"/>
    <mergeCell ref="AD24:AD25"/>
    <mergeCell ref="AE24:AE25"/>
    <mergeCell ref="AF24:AF25"/>
    <mergeCell ref="Z24:Z25"/>
    <mergeCell ref="AA24:AA25"/>
    <mergeCell ref="D24:Y25"/>
    <mergeCell ref="D61:AK61"/>
    <mergeCell ref="D30:AK30"/>
    <mergeCell ref="AG24:AG25"/>
    <mergeCell ref="AH24:AH25"/>
    <mergeCell ref="H27:AK28"/>
    <mergeCell ref="E31:AK31"/>
    <mergeCell ref="E32:AK32"/>
    <mergeCell ref="E39:AK39"/>
    <mergeCell ref="D57:AK57"/>
    <mergeCell ref="E58:AK58"/>
    <mergeCell ref="E59:AK59"/>
    <mergeCell ref="D43:AK44"/>
    <mergeCell ref="D38:N38"/>
    <mergeCell ref="D35:AK36"/>
    <mergeCell ref="E41:AK41"/>
    <mergeCell ref="C80:AK80"/>
    <mergeCell ref="D65:AK65"/>
    <mergeCell ref="C38:C40"/>
    <mergeCell ref="C43:C44"/>
    <mergeCell ref="C46:C47"/>
    <mergeCell ref="D78:N78"/>
    <mergeCell ref="X78:AK78"/>
    <mergeCell ref="D46:AK47"/>
    <mergeCell ref="D49:AK50"/>
    <mergeCell ref="E40:AK40"/>
    <mergeCell ref="D63:AK63"/>
    <mergeCell ref="D72:AK72"/>
    <mergeCell ref="D70:AK70"/>
    <mergeCell ref="D52:AK52"/>
    <mergeCell ref="D69:AK69"/>
    <mergeCell ref="C81:AK81"/>
    <mergeCell ref="D67:AK67"/>
    <mergeCell ref="X76:AK77"/>
    <mergeCell ref="C76:P77"/>
    <mergeCell ref="D56:AK56"/>
    <mergeCell ref="C49:C50"/>
    <mergeCell ref="C2:AI2"/>
    <mergeCell ref="AI4:AJ5"/>
    <mergeCell ref="AC4:AC5"/>
    <mergeCell ref="AD4:AD5"/>
    <mergeCell ref="AE4:AE5"/>
    <mergeCell ref="AF4:AF5"/>
    <mergeCell ref="D4:W4"/>
    <mergeCell ref="C3:AH3"/>
    <mergeCell ref="AB14:AB15"/>
    <mergeCell ref="AA4:AA5"/>
    <mergeCell ref="AB4:AB5"/>
    <mergeCell ref="AG4:AG5"/>
    <mergeCell ref="AH10:AJ10"/>
    <mergeCell ref="D10:AD12"/>
    <mergeCell ref="AH4:AH5"/>
    <mergeCell ref="AE11:AF11"/>
    <mergeCell ref="Z4:Z5"/>
    <mergeCell ref="D8:G8"/>
    <mergeCell ref="H7:AK8"/>
    <mergeCell ref="AG14:AG15"/>
    <mergeCell ref="D14:V14"/>
    <mergeCell ref="Z14:Z15"/>
    <mergeCell ref="AE14:AE15"/>
    <mergeCell ref="AE10:AG10"/>
    <mergeCell ref="AF14:AF15"/>
    <mergeCell ref="AD14:AD15"/>
    <mergeCell ref="AA14:AA15"/>
    <mergeCell ref="C82:AK82"/>
    <mergeCell ref="D20:AD23"/>
    <mergeCell ref="C10:C12"/>
    <mergeCell ref="C35:C36"/>
    <mergeCell ref="H17:AK18"/>
    <mergeCell ref="D33:AK33"/>
    <mergeCell ref="AH14:AH15"/>
    <mergeCell ref="AC24:AC25"/>
    <mergeCell ref="D18:G18"/>
    <mergeCell ref="AC14:AC15"/>
  </mergeCells>
  <phoneticPr fontId="2" type="noConversion"/>
  <printOptions horizontalCentered="1"/>
  <pageMargins left="0.55118110236220474" right="0.55118110236220474" top="0.55118110236220474" bottom="0.55118110236220474" header="0" footer="0"/>
  <pageSetup paperSize="9" scale="85" orientation="portrait" r:id="rId1"/>
  <headerFooter scaleWithDoc="0" alignWithMargins="0">
    <oddFooter>&amp;LPROW_413_311/12/02&amp;R
Strona &amp;P z &amp;N</oddFooter>
  </headerFooter>
  <rowBreaks count="1" manualBreakCount="1">
    <brk id="53" min="1" max="3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 enableFormatConditionsCalculation="0">
    <tabColor indexed="34"/>
  </sheetPr>
  <dimension ref="A1:CC103"/>
  <sheetViews>
    <sheetView view="pageBreakPreview" zoomScaleNormal="100" zoomScaleSheetLayoutView="100" workbookViewId="0">
      <selection activeCell="C42" sqref="C42:AK42"/>
    </sheetView>
  </sheetViews>
  <sheetFormatPr defaultRowHeight="12.75"/>
  <cols>
    <col min="1" max="1" width="9.140625" style="9"/>
    <col min="2" max="36" width="2.5703125" style="9" customWidth="1"/>
    <col min="37" max="37" width="2.7109375" style="9" customWidth="1"/>
    <col min="38" max="38" width="2.42578125" style="9" customWidth="1"/>
    <col min="39" max="43" width="2.5703125" style="9" customWidth="1"/>
    <col min="44" max="16384" width="9.140625" style="9"/>
  </cols>
  <sheetData>
    <row r="1" spans="2:41" ht="12" customHeight="1"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  <c r="Q1" s="954"/>
      <c r="R1" s="954"/>
      <c r="S1" s="954"/>
      <c r="T1" s="954"/>
      <c r="U1" s="954"/>
      <c r="V1" s="954"/>
      <c r="W1" s="954"/>
      <c r="X1" s="954"/>
      <c r="Y1" s="954"/>
      <c r="Z1" s="954"/>
      <c r="AA1" s="954"/>
      <c r="AB1" s="954"/>
      <c r="AC1" s="954"/>
      <c r="AD1" s="954"/>
      <c r="AE1" s="954"/>
      <c r="AF1" s="954"/>
      <c r="AG1" s="954"/>
      <c r="AH1" s="954"/>
      <c r="AI1" s="954"/>
      <c r="AJ1" s="954"/>
      <c r="AK1" s="954"/>
      <c r="AL1" s="954"/>
      <c r="AM1" s="7"/>
      <c r="AN1" s="7"/>
      <c r="AO1" s="8"/>
    </row>
    <row r="2" spans="2:41" ht="6" customHeight="1">
      <c r="B2" s="502"/>
      <c r="C2" s="950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T2" s="951"/>
      <c r="U2" s="951"/>
      <c r="V2" s="951"/>
      <c r="W2" s="951"/>
      <c r="X2" s="951"/>
      <c r="Y2" s="951"/>
      <c r="Z2" s="951"/>
      <c r="AA2" s="951"/>
      <c r="AB2" s="951"/>
      <c r="AC2" s="951"/>
      <c r="AD2" s="951"/>
      <c r="AE2" s="951"/>
      <c r="AF2" s="951"/>
      <c r="AG2" s="951"/>
      <c r="AH2" s="951"/>
      <c r="AI2" s="951"/>
      <c r="AJ2" s="951"/>
      <c r="AK2" s="951"/>
      <c r="AL2" s="952"/>
      <c r="AM2" s="7"/>
      <c r="AN2" s="7"/>
      <c r="AO2" s="8"/>
    </row>
    <row r="3" spans="2:41" ht="33" customHeight="1">
      <c r="B3" s="496"/>
      <c r="C3" s="958" t="s">
        <v>400</v>
      </c>
      <c r="D3" s="959"/>
      <c r="E3" s="959"/>
      <c r="F3" s="959"/>
      <c r="G3" s="959"/>
      <c r="H3" s="959"/>
      <c r="I3" s="960" t="s">
        <v>422</v>
      </c>
      <c r="J3" s="961"/>
      <c r="K3" s="961"/>
      <c r="L3" s="961"/>
      <c r="M3" s="961"/>
      <c r="N3" s="961"/>
      <c r="O3" s="961"/>
      <c r="P3" s="961"/>
      <c r="Q3" s="961"/>
      <c r="R3" s="961"/>
      <c r="S3" s="961"/>
      <c r="T3" s="961"/>
      <c r="U3" s="961"/>
      <c r="V3" s="961"/>
      <c r="W3" s="961"/>
      <c r="X3" s="961"/>
      <c r="Y3" s="961"/>
      <c r="Z3" s="961"/>
      <c r="AA3" s="961"/>
      <c r="AB3" s="961"/>
      <c r="AC3" s="961"/>
      <c r="AD3" s="961"/>
      <c r="AE3" s="961"/>
      <c r="AF3" s="961"/>
      <c r="AG3" s="961"/>
      <c r="AH3" s="961"/>
      <c r="AI3" s="961"/>
      <c r="AJ3" s="961"/>
      <c r="AK3" s="961"/>
      <c r="AL3" s="962"/>
      <c r="AM3" s="8"/>
    </row>
    <row r="4" spans="2:41" ht="6" customHeight="1">
      <c r="B4" s="806"/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8"/>
      <c r="AM4" s="8"/>
    </row>
    <row r="5" spans="2:41" ht="12" customHeight="1">
      <c r="B5" s="955"/>
      <c r="C5" s="955"/>
      <c r="D5" s="955"/>
      <c r="E5" s="955"/>
      <c r="F5" s="955"/>
      <c r="G5" s="955"/>
      <c r="H5" s="955"/>
      <c r="I5" s="955"/>
      <c r="J5" s="955"/>
      <c r="K5" s="955"/>
      <c r="L5" s="955"/>
      <c r="M5" s="955"/>
      <c r="N5" s="955"/>
      <c r="O5" s="955"/>
      <c r="P5" s="955"/>
      <c r="Q5" s="955"/>
      <c r="R5" s="955"/>
      <c r="S5" s="955"/>
      <c r="T5" s="955"/>
      <c r="U5" s="955"/>
      <c r="V5" s="955"/>
      <c r="W5" s="955"/>
      <c r="X5" s="955"/>
      <c r="Y5" s="955"/>
      <c r="Z5" s="955"/>
      <c r="AA5" s="955"/>
      <c r="AB5" s="955"/>
      <c r="AC5" s="955"/>
      <c r="AD5" s="955"/>
      <c r="AE5" s="955"/>
      <c r="AF5" s="955"/>
      <c r="AG5" s="955"/>
      <c r="AH5" s="955"/>
      <c r="AI5" s="955"/>
      <c r="AJ5" s="955"/>
      <c r="AK5" s="955"/>
      <c r="AL5" s="955"/>
      <c r="AM5" s="8"/>
    </row>
    <row r="6" spans="2:41" ht="6" customHeight="1"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5"/>
      <c r="AM6" s="8"/>
    </row>
    <row r="7" spans="2:41" ht="17.25" customHeight="1">
      <c r="B7" s="86"/>
      <c r="C7" s="963" t="s">
        <v>51</v>
      </c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  <c r="O7" s="963"/>
      <c r="P7" s="963"/>
      <c r="Q7" s="963"/>
      <c r="R7" s="963"/>
      <c r="S7" s="963"/>
      <c r="T7" s="963"/>
      <c r="U7" s="963"/>
      <c r="V7" s="963"/>
      <c r="W7" s="963"/>
      <c r="X7" s="963"/>
      <c r="Y7" s="963"/>
      <c r="Z7" s="963"/>
      <c r="AA7" s="963"/>
      <c r="AB7" s="963"/>
      <c r="AC7" s="963"/>
      <c r="AD7" s="963"/>
      <c r="AE7" s="963"/>
      <c r="AF7" s="84"/>
      <c r="AG7" s="84"/>
      <c r="AH7" s="84"/>
      <c r="AI7" s="84"/>
      <c r="AJ7" s="84"/>
      <c r="AK7" s="84"/>
      <c r="AL7" s="85"/>
      <c r="AM7" s="8"/>
    </row>
    <row r="8" spans="2:41" ht="6.75" customHeight="1"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4"/>
      <c r="R8" s="84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4"/>
      <c r="AG8" s="84"/>
      <c r="AH8" s="84"/>
      <c r="AI8" s="84"/>
      <c r="AJ8" s="84"/>
      <c r="AK8" s="84"/>
      <c r="AL8" s="85"/>
      <c r="AM8" s="8"/>
    </row>
    <row r="9" spans="2:41" ht="20.25" customHeight="1">
      <c r="B9" s="89"/>
      <c r="C9" s="953" t="s">
        <v>494</v>
      </c>
      <c r="D9" s="953"/>
      <c r="E9" s="953"/>
      <c r="F9" s="953"/>
      <c r="G9" s="953"/>
      <c r="H9" s="953"/>
      <c r="I9" s="953"/>
      <c r="J9" s="953"/>
      <c r="K9" s="953"/>
      <c r="L9" s="953"/>
      <c r="M9" s="953"/>
      <c r="N9" s="953"/>
      <c r="O9" s="953"/>
      <c r="P9" s="872" t="s">
        <v>495</v>
      </c>
      <c r="Q9" s="873"/>
      <c r="R9" s="870"/>
      <c r="S9" s="870"/>
      <c r="T9" s="870"/>
      <c r="U9" s="870"/>
      <c r="V9" s="870"/>
      <c r="W9" s="870"/>
      <c r="X9" s="870"/>
      <c r="Y9" s="870"/>
      <c r="Z9" s="870"/>
      <c r="AA9" s="956" t="s">
        <v>345</v>
      </c>
      <c r="AB9" s="957"/>
      <c r="AC9" s="875"/>
      <c r="AD9" s="875"/>
      <c r="AE9" s="875"/>
      <c r="AF9" s="875"/>
      <c r="AG9" s="875"/>
      <c r="AH9" s="875"/>
      <c r="AI9" s="875"/>
      <c r="AJ9" s="875"/>
      <c r="AK9" s="875"/>
      <c r="AL9" s="85"/>
    </row>
    <row r="10" spans="2:41" s="11" customFormat="1" ht="4.5" customHeight="1">
      <c r="B10" s="90"/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  <c r="O10" s="882"/>
      <c r="P10" s="874"/>
      <c r="Q10" s="873"/>
      <c r="R10" s="871"/>
      <c r="S10" s="871"/>
      <c r="T10" s="871"/>
      <c r="U10" s="871"/>
      <c r="V10" s="871"/>
      <c r="W10" s="871"/>
      <c r="X10" s="871"/>
      <c r="Y10" s="871"/>
      <c r="Z10" s="871"/>
      <c r="AA10" s="956"/>
      <c r="AB10" s="957"/>
      <c r="AC10" s="876"/>
      <c r="AD10" s="876"/>
      <c r="AE10" s="876"/>
      <c r="AF10" s="876"/>
      <c r="AG10" s="876"/>
      <c r="AH10" s="876"/>
      <c r="AI10" s="876"/>
      <c r="AJ10" s="876"/>
      <c r="AK10" s="876"/>
      <c r="AL10" s="91"/>
    </row>
    <row r="11" spans="2:41" s="11" customFormat="1" ht="3.75" customHeight="1">
      <c r="B11" s="90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92"/>
      <c r="Q11" s="93"/>
      <c r="R11" s="94"/>
      <c r="S11" s="94"/>
      <c r="T11" s="94"/>
      <c r="U11" s="94"/>
      <c r="V11" s="94"/>
      <c r="W11" s="94"/>
      <c r="X11" s="94"/>
      <c r="Y11" s="94"/>
      <c r="Z11" s="94"/>
      <c r="AA11" s="95"/>
      <c r="AB11" s="95"/>
      <c r="AC11" s="94"/>
      <c r="AD11" s="94"/>
      <c r="AE11" s="94"/>
      <c r="AF11" s="94"/>
      <c r="AG11" s="94"/>
      <c r="AH11" s="94"/>
      <c r="AI11" s="94"/>
      <c r="AJ11" s="94"/>
      <c r="AK11" s="94"/>
      <c r="AL11" s="91"/>
    </row>
    <row r="12" spans="2:41" s="12" customFormat="1" ht="79.5" customHeight="1">
      <c r="B12" s="96"/>
      <c r="C12" s="879" t="s">
        <v>504</v>
      </c>
      <c r="D12" s="879"/>
      <c r="E12" s="879"/>
      <c r="F12" s="879"/>
      <c r="G12" s="879"/>
      <c r="H12" s="879"/>
      <c r="I12" s="879"/>
      <c r="J12" s="879"/>
      <c r="K12" s="879"/>
      <c r="L12" s="879"/>
      <c r="M12" s="879"/>
      <c r="N12" s="879"/>
      <c r="O12" s="879"/>
      <c r="P12" s="879"/>
      <c r="Q12" s="879"/>
      <c r="R12" s="879"/>
      <c r="S12" s="879"/>
      <c r="T12" s="879"/>
      <c r="U12" s="879"/>
      <c r="V12" s="879"/>
      <c r="W12" s="879"/>
      <c r="X12" s="879"/>
      <c r="Y12" s="879"/>
      <c r="Z12" s="879"/>
      <c r="AA12" s="879"/>
      <c r="AB12" s="879"/>
      <c r="AC12" s="879"/>
      <c r="AD12" s="879"/>
      <c r="AE12" s="879"/>
      <c r="AF12" s="879"/>
      <c r="AG12" s="879"/>
      <c r="AH12" s="879"/>
      <c r="AI12" s="879"/>
      <c r="AJ12" s="879"/>
      <c r="AK12" s="879"/>
      <c r="AL12" s="97"/>
    </row>
    <row r="13" spans="2:41" ht="12" customHeight="1">
      <c r="B13" s="877"/>
      <c r="C13" s="877"/>
      <c r="D13" s="877"/>
      <c r="E13" s="877"/>
      <c r="F13" s="877"/>
      <c r="G13" s="877"/>
      <c r="H13" s="877"/>
      <c r="I13" s="877"/>
      <c r="J13" s="877"/>
      <c r="K13" s="877"/>
      <c r="L13" s="877"/>
      <c r="M13" s="877"/>
      <c r="N13" s="877"/>
      <c r="O13" s="877"/>
      <c r="P13" s="877"/>
      <c r="Q13" s="877"/>
      <c r="R13" s="877"/>
      <c r="S13" s="877"/>
      <c r="T13" s="877"/>
      <c r="U13" s="877"/>
      <c r="V13" s="877"/>
      <c r="W13" s="877"/>
      <c r="X13" s="877"/>
      <c r="Y13" s="877"/>
      <c r="Z13" s="877"/>
      <c r="AA13" s="877"/>
      <c r="AB13" s="877"/>
      <c r="AC13" s="877"/>
      <c r="AD13" s="877"/>
      <c r="AE13" s="877"/>
      <c r="AF13" s="877"/>
      <c r="AG13" s="877"/>
      <c r="AH13" s="877"/>
      <c r="AI13" s="877"/>
      <c r="AJ13" s="877"/>
      <c r="AK13" s="877"/>
      <c r="AL13" s="877"/>
    </row>
    <row r="14" spans="2:41" ht="5.25" customHeight="1">
      <c r="B14" s="886"/>
      <c r="C14" s="887"/>
      <c r="D14" s="887"/>
      <c r="E14" s="887"/>
      <c r="F14" s="887"/>
      <c r="G14" s="887"/>
      <c r="H14" s="887"/>
      <c r="I14" s="887"/>
      <c r="J14" s="887"/>
      <c r="K14" s="887"/>
      <c r="L14" s="887"/>
      <c r="M14" s="887"/>
      <c r="N14" s="887"/>
      <c r="O14" s="887"/>
      <c r="P14" s="887"/>
      <c r="Q14" s="887"/>
      <c r="R14" s="887"/>
      <c r="S14" s="887"/>
      <c r="T14" s="887"/>
      <c r="U14" s="887"/>
      <c r="V14" s="887"/>
      <c r="W14" s="887"/>
      <c r="X14" s="887"/>
      <c r="Y14" s="887"/>
      <c r="Z14" s="887"/>
      <c r="AA14" s="887"/>
      <c r="AB14" s="887"/>
      <c r="AC14" s="887"/>
      <c r="AD14" s="887"/>
      <c r="AE14" s="887"/>
      <c r="AF14" s="887"/>
      <c r="AG14" s="887"/>
      <c r="AH14" s="887"/>
      <c r="AI14" s="887"/>
      <c r="AJ14" s="887"/>
      <c r="AK14" s="887"/>
      <c r="AL14" s="888"/>
    </row>
    <row r="15" spans="2:41" ht="13.5" customHeight="1">
      <c r="B15" s="98"/>
      <c r="C15" s="878" t="s">
        <v>361</v>
      </c>
      <c r="D15" s="878"/>
      <c r="E15" s="878"/>
      <c r="F15" s="878"/>
      <c r="G15" s="878"/>
      <c r="H15" s="878"/>
      <c r="I15" s="878"/>
      <c r="J15" s="878"/>
      <c r="K15" s="878"/>
      <c r="L15" s="878"/>
      <c r="M15" s="878"/>
      <c r="N15" s="878"/>
      <c r="O15" s="878"/>
      <c r="P15" s="878"/>
      <c r="Q15" s="878"/>
      <c r="R15" s="878"/>
      <c r="S15" s="878"/>
      <c r="T15" s="878"/>
      <c r="U15" s="878"/>
      <c r="V15" s="878"/>
      <c r="W15" s="878"/>
      <c r="X15" s="878"/>
      <c r="Y15" s="40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100"/>
    </row>
    <row r="16" spans="2:41" ht="3" customHeight="1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40"/>
      <c r="X16" s="40"/>
      <c r="Y16" s="40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100"/>
    </row>
    <row r="17" spans="2:38" ht="15" customHeight="1">
      <c r="B17" s="101"/>
      <c r="C17" s="94"/>
      <c r="D17" s="102"/>
      <c r="E17" s="900"/>
      <c r="F17" s="900"/>
      <c r="G17" s="900"/>
      <c r="H17" s="900"/>
      <c r="I17" s="900"/>
      <c r="J17" s="900"/>
      <c r="K17" s="900"/>
      <c r="L17" s="103"/>
      <c r="M17" s="103"/>
      <c r="N17" s="104"/>
      <c r="O17" s="105"/>
      <c r="P17" s="94"/>
      <c r="Q17" s="106"/>
      <c r="R17" s="106"/>
      <c r="S17" s="106"/>
      <c r="T17" s="106"/>
      <c r="U17" s="106"/>
      <c r="V17" s="106"/>
      <c r="W17" s="439" t="s">
        <v>421</v>
      </c>
      <c r="X17" s="106"/>
      <c r="Y17" s="106"/>
      <c r="Z17" s="106"/>
      <c r="AA17" s="900" t="s">
        <v>347</v>
      </c>
      <c r="AB17" s="900"/>
      <c r="AC17" s="900"/>
      <c r="AD17" s="900"/>
      <c r="AE17" s="900"/>
      <c r="AF17" s="900"/>
      <c r="AG17" s="106"/>
      <c r="AH17" s="106"/>
      <c r="AI17" s="106"/>
      <c r="AJ17" s="106"/>
      <c r="AK17" s="106"/>
      <c r="AL17" s="100"/>
    </row>
    <row r="18" spans="2:38" ht="6" customHeight="1">
      <c r="B18" s="101"/>
      <c r="C18" s="94"/>
      <c r="D18" s="102"/>
      <c r="E18" s="108"/>
      <c r="F18" s="108"/>
      <c r="G18" s="108"/>
      <c r="H18" s="108"/>
      <c r="I18" s="108"/>
      <c r="J18" s="108"/>
      <c r="K18" s="108"/>
      <c r="L18" s="103"/>
      <c r="M18" s="103"/>
      <c r="N18" s="104"/>
      <c r="O18" s="105"/>
      <c r="P18" s="94"/>
      <c r="Q18" s="106"/>
      <c r="R18" s="108"/>
      <c r="S18" s="108"/>
      <c r="T18" s="108"/>
      <c r="U18" s="108"/>
      <c r="V18" s="108"/>
      <c r="W18" s="108"/>
      <c r="X18" s="106"/>
      <c r="Y18" s="106"/>
      <c r="Z18" s="106"/>
      <c r="AA18" s="108"/>
      <c r="AB18" s="108"/>
      <c r="AC18" s="108"/>
      <c r="AD18" s="108"/>
      <c r="AE18" s="108"/>
      <c r="AF18" s="108"/>
      <c r="AG18" s="106"/>
      <c r="AH18" s="106"/>
      <c r="AI18" s="106"/>
      <c r="AJ18" s="106"/>
      <c r="AK18" s="106"/>
      <c r="AL18" s="100"/>
    </row>
    <row r="19" spans="2:38" ht="15" customHeight="1">
      <c r="B19" s="101"/>
      <c r="C19" s="94"/>
      <c r="D19" s="102"/>
      <c r="E19" s="106"/>
      <c r="F19" s="109" t="s">
        <v>324</v>
      </c>
      <c r="G19" s="898" t="s">
        <v>346</v>
      </c>
      <c r="H19" s="899"/>
      <c r="I19" s="899"/>
      <c r="J19" s="899"/>
      <c r="K19" s="899"/>
      <c r="L19" s="899"/>
      <c r="M19" s="899"/>
      <c r="N19" s="104"/>
      <c r="O19" s="110"/>
      <c r="P19" s="111"/>
      <c r="Q19" s="110"/>
      <c r="R19" s="112"/>
      <c r="S19" s="112"/>
      <c r="T19" s="112"/>
      <c r="U19" s="112"/>
      <c r="V19" s="112"/>
      <c r="W19" s="107"/>
      <c r="X19" s="110"/>
      <c r="Y19" s="110"/>
      <c r="Z19" s="99"/>
      <c r="AA19" s="906" t="s">
        <v>348</v>
      </c>
      <c r="AB19" s="906"/>
      <c r="AC19" s="906"/>
      <c r="AD19" s="906"/>
      <c r="AE19" s="906"/>
      <c r="AF19" s="906"/>
      <c r="AG19" s="110"/>
      <c r="AH19" s="110"/>
      <c r="AI19" s="99"/>
      <c r="AJ19" s="99"/>
      <c r="AK19" s="99"/>
      <c r="AL19" s="100"/>
    </row>
    <row r="20" spans="2:38" ht="6" customHeight="1">
      <c r="B20" s="101"/>
      <c r="C20" s="94"/>
      <c r="D20" s="112"/>
      <c r="E20" s="112"/>
      <c r="F20" s="112"/>
      <c r="G20" s="112"/>
      <c r="H20" s="112"/>
      <c r="I20" s="112"/>
      <c r="J20" s="94"/>
      <c r="K20" s="113"/>
      <c r="L20" s="110"/>
      <c r="M20" s="110"/>
      <c r="N20" s="104"/>
      <c r="O20" s="110"/>
      <c r="P20" s="111"/>
      <c r="Q20" s="110"/>
      <c r="R20" s="114"/>
      <c r="S20" s="114"/>
      <c r="T20" s="114"/>
      <c r="U20" s="114"/>
      <c r="V20" s="114"/>
      <c r="W20" s="114"/>
      <c r="X20" s="110"/>
      <c r="Y20" s="110"/>
      <c r="Z20" s="99"/>
      <c r="AA20" s="114"/>
      <c r="AB20" s="114"/>
      <c r="AC20" s="114"/>
      <c r="AD20" s="114"/>
      <c r="AE20" s="114"/>
      <c r="AF20" s="114"/>
      <c r="AG20" s="110"/>
      <c r="AH20" s="110"/>
      <c r="AI20" s="99"/>
      <c r="AJ20" s="99"/>
      <c r="AK20" s="99"/>
      <c r="AL20" s="100"/>
    </row>
    <row r="21" spans="2:38" ht="15" customHeight="1">
      <c r="B21" s="101"/>
      <c r="C21" s="94"/>
      <c r="D21" s="102"/>
      <c r="E21" s="106"/>
      <c r="F21" s="106"/>
      <c r="G21" s="106"/>
      <c r="H21" s="106"/>
      <c r="I21" s="106"/>
      <c r="J21" s="106"/>
      <c r="K21" s="106"/>
      <c r="L21" s="110"/>
      <c r="M21" s="110"/>
      <c r="N21" s="104"/>
      <c r="O21" s="110"/>
      <c r="P21" s="111"/>
      <c r="Q21" s="115"/>
      <c r="R21" s="116"/>
      <c r="S21" s="116"/>
      <c r="T21" s="116"/>
      <c r="U21" s="116"/>
      <c r="V21" s="116"/>
      <c r="W21" s="107"/>
      <c r="X21" s="116"/>
      <c r="Y21" s="116"/>
      <c r="Z21" s="115"/>
      <c r="AA21" s="885" t="s">
        <v>349</v>
      </c>
      <c r="AB21" s="885"/>
      <c r="AC21" s="885"/>
      <c r="AD21" s="885"/>
      <c r="AE21" s="885"/>
      <c r="AF21" s="885"/>
      <c r="AG21" s="885"/>
      <c r="AH21" s="885"/>
      <c r="AI21" s="885"/>
      <c r="AJ21" s="115"/>
      <c r="AK21" s="115"/>
      <c r="AL21" s="100"/>
    </row>
    <row r="22" spans="2:38" ht="6" customHeight="1">
      <c r="B22" s="101"/>
      <c r="C22" s="94"/>
      <c r="D22" s="102"/>
      <c r="E22" s="106"/>
      <c r="F22" s="106"/>
      <c r="G22" s="106"/>
      <c r="H22" s="106"/>
      <c r="I22" s="106"/>
      <c r="J22" s="106"/>
      <c r="K22" s="106"/>
      <c r="L22" s="110"/>
      <c r="M22" s="110"/>
      <c r="N22" s="104"/>
      <c r="O22" s="110"/>
      <c r="P22" s="111"/>
      <c r="Q22" s="115"/>
      <c r="R22" s="116"/>
      <c r="S22" s="116"/>
      <c r="T22" s="116"/>
      <c r="U22" s="116"/>
      <c r="V22" s="116"/>
      <c r="W22" s="102"/>
      <c r="X22" s="116"/>
      <c r="Y22" s="116"/>
      <c r="Z22" s="115"/>
      <c r="AA22" s="117"/>
      <c r="AB22" s="117"/>
      <c r="AC22" s="117"/>
      <c r="AD22" s="117"/>
      <c r="AE22" s="117"/>
      <c r="AF22" s="117"/>
      <c r="AG22" s="117"/>
      <c r="AH22" s="117"/>
      <c r="AI22" s="115"/>
      <c r="AJ22" s="115"/>
      <c r="AK22" s="115"/>
      <c r="AL22" s="100"/>
    </row>
    <row r="23" spans="2:38" ht="12" customHeight="1">
      <c r="B23" s="877"/>
      <c r="C23" s="877"/>
      <c r="D23" s="877"/>
      <c r="E23" s="877"/>
      <c r="F23" s="877"/>
      <c r="G23" s="877"/>
      <c r="H23" s="877"/>
      <c r="I23" s="877"/>
      <c r="J23" s="877"/>
      <c r="K23" s="877"/>
      <c r="L23" s="877"/>
      <c r="M23" s="877"/>
      <c r="N23" s="877"/>
      <c r="O23" s="877"/>
      <c r="P23" s="877"/>
      <c r="Q23" s="877"/>
      <c r="R23" s="877"/>
      <c r="S23" s="877"/>
      <c r="T23" s="877"/>
      <c r="U23" s="877"/>
      <c r="V23" s="877"/>
      <c r="W23" s="877"/>
      <c r="X23" s="877"/>
      <c r="Y23" s="877"/>
      <c r="Z23" s="877"/>
      <c r="AA23" s="877"/>
      <c r="AB23" s="877"/>
      <c r="AC23" s="877"/>
      <c r="AD23" s="877"/>
      <c r="AE23" s="877"/>
      <c r="AF23" s="877"/>
      <c r="AG23" s="877"/>
      <c r="AH23" s="877"/>
      <c r="AI23" s="877"/>
      <c r="AJ23" s="877"/>
      <c r="AK23" s="877"/>
      <c r="AL23" s="877"/>
    </row>
    <row r="24" spans="2:38" ht="27" customHeight="1">
      <c r="B24" s="118"/>
      <c r="C24" s="904" t="s">
        <v>350</v>
      </c>
      <c r="D24" s="904"/>
      <c r="E24" s="904"/>
      <c r="F24" s="904"/>
      <c r="G24" s="904"/>
      <c r="H24" s="904"/>
      <c r="I24" s="904"/>
      <c r="J24" s="904"/>
      <c r="K24" s="904"/>
      <c r="L24" s="904"/>
      <c r="M24" s="904"/>
      <c r="N24" s="904"/>
      <c r="O24" s="904"/>
      <c r="P24" s="904"/>
      <c r="Q24" s="904"/>
      <c r="R24" s="904"/>
      <c r="S24" s="904"/>
      <c r="T24" s="904"/>
      <c r="U24" s="904"/>
      <c r="V24" s="904"/>
      <c r="W24" s="904"/>
      <c r="X24" s="904"/>
      <c r="Y24" s="904"/>
      <c r="Z24" s="904"/>
      <c r="AA24" s="904"/>
      <c r="AB24" s="904"/>
      <c r="AC24" s="904"/>
      <c r="AD24" s="904"/>
      <c r="AE24" s="904"/>
      <c r="AF24" s="904"/>
      <c r="AG24" s="904"/>
      <c r="AH24" s="904"/>
      <c r="AI24" s="904"/>
      <c r="AJ24" s="904"/>
      <c r="AK24" s="904"/>
      <c r="AL24" s="905"/>
    </row>
    <row r="25" spans="2:38" ht="9.75" customHeight="1">
      <c r="B25" s="101"/>
      <c r="C25" s="895" t="s">
        <v>405</v>
      </c>
      <c r="D25" s="896"/>
      <c r="E25" s="896"/>
      <c r="F25" s="896"/>
      <c r="G25" s="896"/>
      <c r="H25" s="896"/>
      <c r="I25" s="896"/>
      <c r="J25" s="896"/>
      <c r="K25" s="896"/>
      <c r="L25" s="896"/>
      <c r="M25" s="896"/>
      <c r="N25" s="896"/>
      <c r="O25" s="896"/>
      <c r="P25" s="896"/>
      <c r="Q25" s="896"/>
      <c r="R25" s="896"/>
      <c r="S25" s="896"/>
      <c r="T25" s="896"/>
      <c r="U25" s="897"/>
      <c r="V25" s="119"/>
      <c r="W25" s="881" t="s">
        <v>213</v>
      </c>
      <c r="X25" s="881"/>
      <c r="Y25" s="881"/>
      <c r="Z25" s="881"/>
      <c r="AA25" s="881"/>
      <c r="AB25" s="881"/>
      <c r="AC25" s="881"/>
      <c r="AD25" s="881"/>
      <c r="AE25" s="881"/>
      <c r="AF25" s="881"/>
      <c r="AG25" s="881"/>
      <c r="AH25" s="120"/>
      <c r="AI25" s="120"/>
      <c r="AJ25" s="120"/>
      <c r="AK25" s="120"/>
      <c r="AL25" s="121"/>
    </row>
    <row r="26" spans="2:38" ht="9" customHeight="1">
      <c r="B26" s="101"/>
      <c r="C26" s="889"/>
      <c r="D26" s="890"/>
      <c r="E26" s="890"/>
      <c r="F26" s="890"/>
      <c r="G26" s="890"/>
      <c r="H26" s="890"/>
      <c r="I26" s="890"/>
      <c r="J26" s="890"/>
      <c r="K26" s="890"/>
      <c r="L26" s="890"/>
      <c r="M26" s="890"/>
      <c r="N26" s="890"/>
      <c r="O26" s="890"/>
      <c r="P26" s="890"/>
      <c r="Q26" s="890"/>
      <c r="R26" s="890"/>
      <c r="S26" s="890"/>
      <c r="T26" s="890"/>
      <c r="U26" s="891"/>
      <c r="V26" s="901"/>
      <c r="W26" s="875"/>
      <c r="X26" s="875"/>
      <c r="Y26" s="875"/>
      <c r="Z26" s="875"/>
      <c r="AA26" s="875"/>
      <c r="AB26" s="875"/>
      <c r="AC26" s="875"/>
      <c r="AD26" s="875"/>
      <c r="AE26" s="875"/>
      <c r="AF26" s="875"/>
      <c r="AG26" s="875"/>
      <c r="AH26" s="880"/>
      <c r="AI26" s="880"/>
      <c r="AJ26" s="880"/>
      <c r="AK26" s="880"/>
      <c r="AL26" s="122"/>
    </row>
    <row r="27" spans="2:38" ht="15.75" customHeight="1">
      <c r="B27" s="101"/>
      <c r="C27" s="889"/>
      <c r="D27" s="890"/>
      <c r="E27" s="890"/>
      <c r="F27" s="890"/>
      <c r="G27" s="890"/>
      <c r="H27" s="890"/>
      <c r="I27" s="890"/>
      <c r="J27" s="890"/>
      <c r="K27" s="890"/>
      <c r="L27" s="890"/>
      <c r="M27" s="890"/>
      <c r="N27" s="890"/>
      <c r="O27" s="890"/>
      <c r="P27" s="890"/>
      <c r="Q27" s="890"/>
      <c r="R27" s="890"/>
      <c r="S27" s="890"/>
      <c r="T27" s="890"/>
      <c r="U27" s="891"/>
      <c r="V27" s="901"/>
      <c r="W27" s="876"/>
      <c r="X27" s="876"/>
      <c r="Y27" s="876"/>
      <c r="Z27" s="876"/>
      <c r="AA27" s="876"/>
      <c r="AB27" s="876"/>
      <c r="AC27" s="876"/>
      <c r="AD27" s="876"/>
      <c r="AE27" s="876"/>
      <c r="AF27" s="876"/>
      <c r="AG27" s="876"/>
      <c r="AH27" s="880"/>
      <c r="AI27" s="880"/>
      <c r="AJ27" s="880"/>
      <c r="AK27" s="880"/>
      <c r="AL27" s="122"/>
    </row>
    <row r="28" spans="2:38" ht="15" customHeight="1">
      <c r="B28" s="101"/>
      <c r="C28" s="892"/>
      <c r="D28" s="893"/>
      <c r="E28" s="893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93"/>
      <c r="R28" s="893"/>
      <c r="S28" s="893"/>
      <c r="T28" s="893"/>
      <c r="U28" s="894"/>
      <c r="V28" s="101"/>
      <c r="W28" s="903" t="s">
        <v>219</v>
      </c>
      <c r="X28" s="903"/>
      <c r="Y28" s="903"/>
      <c r="Z28" s="903"/>
      <c r="AA28" s="903"/>
      <c r="AB28" s="903"/>
      <c r="AC28" s="903"/>
      <c r="AD28" s="903"/>
      <c r="AE28" s="903"/>
      <c r="AF28" s="903"/>
      <c r="AG28" s="903"/>
      <c r="AH28" s="40"/>
      <c r="AI28" s="40"/>
      <c r="AJ28" s="40"/>
      <c r="AK28" s="40"/>
      <c r="AL28" s="122"/>
    </row>
    <row r="29" spans="2:38" s="11" customFormat="1" ht="15.75" customHeight="1">
      <c r="B29" s="101"/>
      <c r="C29" s="883" t="s">
        <v>406</v>
      </c>
      <c r="D29" s="884"/>
      <c r="E29" s="884"/>
      <c r="F29" s="884"/>
      <c r="G29" s="884"/>
      <c r="H29" s="884"/>
      <c r="I29" s="884"/>
      <c r="J29" s="884"/>
      <c r="K29" s="884"/>
      <c r="L29" s="908" t="s">
        <v>210</v>
      </c>
      <c r="M29" s="909"/>
      <c r="N29" s="909"/>
      <c r="O29" s="909"/>
      <c r="P29" s="909"/>
      <c r="Q29" s="909"/>
      <c r="R29" s="909"/>
      <c r="S29" s="909"/>
      <c r="T29" s="909"/>
      <c r="U29" s="910"/>
      <c r="V29" s="901"/>
      <c r="W29" s="875"/>
      <c r="X29" s="875"/>
      <c r="Y29" s="875"/>
      <c r="Z29" s="875"/>
      <c r="AA29" s="875"/>
      <c r="AB29" s="875"/>
      <c r="AC29" s="875"/>
      <c r="AD29" s="875"/>
      <c r="AE29" s="875"/>
      <c r="AF29" s="123" t="s">
        <v>173</v>
      </c>
      <c r="AG29" s="875"/>
      <c r="AH29" s="875"/>
      <c r="AI29" s="875"/>
      <c r="AJ29" s="875"/>
      <c r="AK29" s="875"/>
      <c r="AL29" s="122"/>
    </row>
    <row r="30" spans="2:38" s="11" customFormat="1" ht="9" customHeight="1">
      <c r="B30" s="101"/>
      <c r="C30" s="889"/>
      <c r="D30" s="890"/>
      <c r="E30" s="890"/>
      <c r="F30" s="890"/>
      <c r="G30" s="890"/>
      <c r="H30" s="890"/>
      <c r="I30" s="890"/>
      <c r="J30" s="890"/>
      <c r="K30" s="891"/>
      <c r="L30" s="917"/>
      <c r="M30" s="918"/>
      <c r="N30" s="918"/>
      <c r="O30" s="918"/>
      <c r="P30" s="918"/>
      <c r="Q30" s="918"/>
      <c r="R30" s="918"/>
      <c r="S30" s="918"/>
      <c r="T30" s="918"/>
      <c r="U30" s="919"/>
      <c r="V30" s="901"/>
      <c r="W30" s="876"/>
      <c r="X30" s="876"/>
      <c r="Y30" s="876"/>
      <c r="Z30" s="876"/>
      <c r="AA30" s="876"/>
      <c r="AB30" s="876"/>
      <c r="AC30" s="876"/>
      <c r="AD30" s="876"/>
      <c r="AE30" s="876"/>
      <c r="AF30" s="124"/>
      <c r="AG30" s="876"/>
      <c r="AH30" s="876"/>
      <c r="AI30" s="876"/>
      <c r="AJ30" s="876"/>
      <c r="AK30" s="876"/>
      <c r="AL30" s="122"/>
    </row>
    <row r="31" spans="2:38" s="12" customFormat="1" ht="9" customHeight="1">
      <c r="B31" s="101"/>
      <c r="C31" s="892"/>
      <c r="D31" s="893"/>
      <c r="E31" s="893"/>
      <c r="F31" s="893"/>
      <c r="G31" s="893"/>
      <c r="H31" s="893"/>
      <c r="I31" s="893"/>
      <c r="J31" s="893"/>
      <c r="K31" s="894"/>
      <c r="L31" s="920"/>
      <c r="M31" s="921"/>
      <c r="N31" s="921"/>
      <c r="O31" s="921"/>
      <c r="P31" s="921"/>
      <c r="Q31" s="921"/>
      <c r="R31" s="921"/>
      <c r="S31" s="921"/>
      <c r="T31" s="921"/>
      <c r="U31" s="922"/>
      <c r="V31" s="101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122"/>
    </row>
    <row r="32" spans="2:38" s="12" customFormat="1" ht="10.5" customHeight="1">
      <c r="B32" s="101"/>
      <c r="C32" s="908" t="s">
        <v>212</v>
      </c>
      <c r="D32" s="909"/>
      <c r="E32" s="909"/>
      <c r="F32" s="909"/>
      <c r="G32" s="909"/>
      <c r="H32" s="909"/>
      <c r="I32" s="909"/>
      <c r="J32" s="909"/>
      <c r="K32" s="91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928" t="s">
        <v>214</v>
      </c>
      <c r="X32" s="928"/>
      <c r="Y32" s="928"/>
      <c r="Z32" s="928"/>
      <c r="AA32" s="928"/>
      <c r="AB32" s="928"/>
      <c r="AC32" s="928"/>
      <c r="AD32" s="928"/>
      <c r="AE32" s="928"/>
      <c r="AF32" s="928"/>
      <c r="AG32" s="40"/>
      <c r="AH32" s="40"/>
      <c r="AI32" s="40"/>
      <c r="AJ32" s="40"/>
      <c r="AK32" s="40"/>
      <c r="AL32" s="122"/>
    </row>
    <row r="33" spans="2:38" s="12" customFormat="1" ht="15.75" customHeight="1">
      <c r="B33" s="101"/>
      <c r="C33" s="911"/>
      <c r="D33" s="912"/>
      <c r="E33" s="912"/>
      <c r="F33" s="912"/>
      <c r="G33" s="912"/>
      <c r="H33" s="912"/>
      <c r="I33" s="912"/>
      <c r="J33" s="912"/>
      <c r="K33" s="913"/>
      <c r="L33" s="40"/>
      <c r="M33" s="907" t="s">
        <v>220</v>
      </c>
      <c r="N33" s="907"/>
      <c r="O33" s="907"/>
      <c r="P33" s="907"/>
      <c r="Q33" s="40"/>
      <c r="R33" s="40"/>
      <c r="S33" s="94"/>
      <c r="T33" s="94"/>
      <c r="U33" s="94"/>
      <c r="V33" s="125"/>
      <c r="W33" s="902" t="s">
        <v>421</v>
      </c>
      <c r="X33" s="875"/>
      <c r="Y33" s="902" t="s">
        <v>421</v>
      </c>
      <c r="Z33" s="875"/>
      <c r="AA33" s="875"/>
      <c r="AB33" s="875"/>
      <c r="AC33" s="875"/>
      <c r="AD33" s="875"/>
      <c r="AE33" s="875"/>
      <c r="AF33" s="875"/>
      <c r="AG33" s="875"/>
      <c r="AH33" s="40"/>
      <c r="AI33" s="40"/>
      <c r="AJ33" s="40"/>
      <c r="AK33" s="40"/>
      <c r="AL33" s="122"/>
    </row>
    <row r="34" spans="2:38" s="12" customFormat="1" ht="9" customHeight="1">
      <c r="B34" s="101"/>
      <c r="C34" s="914"/>
      <c r="D34" s="915"/>
      <c r="E34" s="915"/>
      <c r="F34" s="915"/>
      <c r="G34" s="915"/>
      <c r="H34" s="915"/>
      <c r="I34" s="915"/>
      <c r="J34" s="915"/>
      <c r="K34" s="916"/>
      <c r="L34" s="40"/>
      <c r="M34" s="40"/>
      <c r="N34" s="126"/>
      <c r="O34" s="126"/>
      <c r="P34" s="126"/>
      <c r="Q34" s="126"/>
      <c r="R34" s="126"/>
      <c r="S34" s="40"/>
      <c r="T34" s="40"/>
      <c r="U34" s="40"/>
      <c r="V34" s="40"/>
      <c r="W34" s="876"/>
      <c r="X34" s="876"/>
      <c r="Y34" s="876"/>
      <c r="Z34" s="876"/>
      <c r="AA34" s="876"/>
      <c r="AB34" s="876"/>
      <c r="AC34" s="876"/>
      <c r="AD34" s="876"/>
      <c r="AE34" s="876"/>
      <c r="AF34" s="876"/>
      <c r="AG34" s="876"/>
      <c r="AH34" s="40"/>
      <c r="AI34" s="40"/>
      <c r="AJ34" s="40"/>
      <c r="AK34" s="40"/>
      <c r="AL34" s="122"/>
    </row>
    <row r="35" spans="2:38" s="12" customFormat="1" ht="15" customHeight="1">
      <c r="B35" s="101"/>
      <c r="C35" s="127"/>
      <c r="D35" s="127"/>
      <c r="E35" s="127"/>
      <c r="F35" s="127"/>
      <c r="G35" s="127"/>
      <c r="H35" s="127"/>
      <c r="I35" s="127"/>
      <c r="J35" s="127"/>
      <c r="K35" s="127"/>
      <c r="L35" s="40"/>
      <c r="M35" s="107"/>
      <c r="N35" s="929" t="s">
        <v>144</v>
      </c>
      <c r="O35" s="930"/>
      <c r="P35" s="931"/>
      <c r="Q35" s="107"/>
      <c r="R35" s="929" t="s">
        <v>145</v>
      </c>
      <c r="S35" s="930"/>
      <c r="T35" s="930"/>
      <c r="U35" s="930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2"/>
    </row>
    <row r="36" spans="2:38" ht="9.75" customHeight="1">
      <c r="B36" s="10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2"/>
    </row>
    <row r="37" spans="2:38" ht="15.75" customHeight="1">
      <c r="B37" s="101"/>
      <c r="C37" s="907" t="s">
        <v>221</v>
      </c>
      <c r="D37" s="907"/>
      <c r="E37" s="907"/>
      <c r="F37" s="907"/>
      <c r="G37" s="907"/>
      <c r="H37" s="907"/>
      <c r="I37" s="907"/>
      <c r="J37" s="128"/>
      <c r="K37" s="128"/>
      <c r="L37" s="128"/>
      <c r="M37" s="126"/>
      <c r="N37" s="126"/>
      <c r="O37" s="126"/>
      <c r="P37" s="928" t="s">
        <v>502</v>
      </c>
      <c r="Q37" s="928"/>
      <c r="R37" s="928"/>
      <c r="S37" s="928"/>
      <c r="T37" s="928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2"/>
    </row>
    <row r="38" spans="2:38" ht="15.75" customHeight="1">
      <c r="B38" s="101"/>
      <c r="C38" s="875"/>
      <c r="D38" s="875"/>
      <c r="E38" s="123" t="s">
        <v>173</v>
      </c>
      <c r="F38" s="875"/>
      <c r="G38" s="875"/>
      <c r="H38" s="129" t="s">
        <v>173</v>
      </c>
      <c r="I38" s="875"/>
      <c r="J38" s="875"/>
      <c r="K38" s="875"/>
      <c r="L38" s="875"/>
      <c r="M38" s="40"/>
      <c r="N38" s="126"/>
      <c r="O38" s="126"/>
      <c r="P38" s="925"/>
      <c r="Q38" s="925"/>
      <c r="R38" s="925"/>
      <c r="S38" s="925"/>
      <c r="T38" s="925"/>
      <c r="U38" s="925"/>
      <c r="V38" s="925"/>
      <c r="W38" s="925"/>
      <c r="X38" s="925"/>
      <c r="Y38" s="925"/>
      <c r="Z38" s="126"/>
      <c r="AA38" s="932"/>
      <c r="AB38" s="932"/>
      <c r="AC38" s="932"/>
      <c r="AD38" s="932"/>
      <c r="AE38" s="932"/>
      <c r="AF38" s="932"/>
      <c r="AG38" s="932"/>
      <c r="AH38" s="932"/>
      <c r="AI38" s="932"/>
      <c r="AJ38" s="932"/>
      <c r="AK38" s="40"/>
      <c r="AL38" s="122"/>
    </row>
    <row r="39" spans="2:38" ht="9" customHeight="1">
      <c r="B39" s="101"/>
      <c r="C39" s="876"/>
      <c r="D39" s="876"/>
      <c r="E39" s="123"/>
      <c r="F39" s="876"/>
      <c r="G39" s="876"/>
      <c r="H39" s="129"/>
      <c r="I39" s="876"/>
      <c r="J39" s="876"/>
      <c r="K39" s="876"/>
      <c r="L39" s="876"/>
      <c r="M39" s="40"/>
      <c r="N39" s="126"/>
      <c r="O39" s="126"/>
      <c r="P39" s="926"/>
      <c r="Q39" s="926"/>
      <c r="R39" s="926"/>
      <c r="S39" s="926"/>
      <c r="T39" s="926"/>
      <c r="U39" s="926"/>
      <c r="V39" s="926"/>
      <c r="W39" s="926"/>
      <c r="X39" s="926"/>
      <c r="Y39" s="926"/>
      <c r="Z39" s="126"/>
      <c r="AA39" s="932"/>
      <c r="AB39" s="932"/>
      <c r="AC39" s="932"/>
      <c r="AD39" s="932"/>
      <c r="AE39" s="932"/>
      <c r="AF39" s="932"/>
      <c r="AG39" s="932"/>
      <c r="AH39" s="932"/>
      <c r="AI39" s="932"/>
      <c r="AJ39" s="932"/>
      <c r="AK39" s="40"/>
      <c r="AL39" s="122"/>
    </row>
    <row r="40" spans="2:38" ht="6" customHeight="1">
      <c r="B40" s="101"/>
      <c r="C40" s="130"/>
      <c r="D40" s="130"/>
      <c r="E40" s="131"/>
      <c r="F40" s="130"/>
      <c r="G40" s="130"/>
      <c r="H40" s="132"/>
      <c r="I40" s="130"/>
      <c r="J40" s="130"/>
      <c r="K40" s="130"/>
      <c r="L40" s="130"/>
      <c r="M40" s="40"/>
      <c r="N40" s="126"/>
      <c r="O40" s="126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26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40"/>
      <c r="AL40" s="122"/>
    </row>
    <row r="41" spans="2:38" ht="30" customHeight="1">
      <c r="B41" s="101"/>
      <c r="C41" s="927" t="s">
        <v>472</v>
      </c>
      <c r="D41" s="927"/>
      <c r="E41" s="927"/>
      <c r="F41" s="927"/>
      <c r="G41" s="927"/>
      <c r="H41" s="927"/>
      <c r="I41" s="927"/>
      <c r="J41" s="927"/>
      <c r="K41" s="927"/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927"/>
      <c r="AA41" s="927"/>
      <c r="AB41" s="927"/>
      <c r="AC41" s="927"/>
      <c r="AD41" s="927"/>
      <c r="AE41" s="927"/>
      <c r="AF41" s="927"/>
      <c r="AG41" s="927"/>
      <c r="AH41" s="927"/>
      <c r="AI41" s="927"/>
      <c r="AJ41" s="927"/>
      <c r="AK41" s="927"/>
      <c r="AL41" s="122"/>
    </row>
    <row r="42" spans="2:38" ht="45.75" customHeight="1">
      <c r="B42" s="101"/>
      <c r="C42" s="927" t="s">
        <v>503</v>
      </c>
      <c r="D42" s="927"/>
      <c r="E42" s="927"/>
      <c r="F42" s="927"/>
      <c r="G42" s="927"/>
      <c r="H42" s="927"/>
      <c r="I42" s="927"/>
      <c r="J42" s="927"/>
      <c r="K42" s="927"/>
      <c r="L42" s="927"/>
      <c r="M42" s="927"/>
      <c r="N42" s="927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927"/>
      <c r="AA42" s="927"/>
      <c r="AB42" s="927"/>
      <c r="AC42" s="927"/>
      <c r="AD42" s="927"/>
      <c r="AE42" s="927"/>
      <c r="AF42" s="927"/>
      <c r="AG42" s="927"/>
      <c r="AH42" s="927"/>
      <c r="AI42" s="927"/>
      <c r="AJ42" s="927"/>
      <c r="AK42" s="927"/>
      <c r="AL42" s="122"/>
    </row>
    <row r="43" spans="2:38" ht="3" customHeight="1">
      <c r="B43" s="96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4"/>
    </row>
    <row r="44" spans="2:38" ht="12" customHeight="1">
      <c r="B44" s="877"/>
      <c r="C44" s="877"/>
      <c r="D44" s="877"/>
      <c r="E44" s="877"/>
      <c r="F44" s="877"/>
      <c r="G44" s="877"/>
      <c r="H44" s="877"/>
      <c r="I44" s="877"/>
      <c r="J44" s="877"/>
      <c r="K44" s="877"/>
      <c r="L44" s="877"/>
      <c r="M44" s="877"/>
      <c r="N44" s="877"/>
      <c r="O44" s="877"/>
      <c r="P44" s="877"/>
      <c r="Q44" s="877"/>
      <c r="R44" s="877"/>
      <c r="S44" s="877"/>
      <c r="T44" s="877"/>
      <c r="U44" s="877"/>
      <c r="V44" s="877"/>
      <c r="W44" s="877"/>
      <c r="X44" s="877"/>
      <c r="Y44" s="877"/>
      <c r="Z44" s="877"/>
      <c r="AA44" s="877"/>
      <c r="AB44" s="877"/>
      <c r="AC44" s="877"/>
      <c r="AD44" s="877"/>
      <c r="AE44" s="877"/>
      <c r="AF44" s="877"/>
      <c r="AG44" s="877"/>
      <c r="AH44" s="877"/>
      <c r="AI44" s="877"/>
      <c r="AJ44" s="877"/>
      <c r="AK44" s="877"/>
      <c r="AL44" s="877"/>
    </row>
    <row r="45" spans="2:38" ht="22.5" customHeight="1">
      <c r="B45" s="135"/>
      <c r="C45" s="934" t="s">
        <v>22</v>
      </c>
      <c r="D45" s="934"/>
      <c r="E45" s="934"/>
      <c r="F45" s="934"/>
      <c r="G45" s="934"/>
      <c r="H45" s="934"/>
      <c r="I45" s="934"/>
      <c r="J45" s="934"/>
      <c r="K45" s="934"/>
      <c r="L45" s="934"/>
      <c r="M45" s="934"/>
      <c r="N45" s="934"/>
      <c r="O45" s="934"/>
      <c r="P45" s="934"/>
      <c r="Q45" s="934"/>
      <c r="R45" s="934"/>
      <c r="S45" s="934"/>
      <c r="T45" s="934"/>
      <c r="U45" s="934"/>
      <c r="V45" s="934"/>
      <c r="W45" s="934"/>
      <c r="X45" s="934"/>
      <c r="Y45" s="934"/>
      <c r="Z45" s="934"/>
      <c r="AA45" s="934"/>
      <c r="AB45" s="934"/>
      <c r="AC45" s="934"/>
      <c r="AD45" s="934"/>
      <c r="AE45" s="934"/>
      <c r="AF45" s="934"/>
      <c r="AG45" s="934"/>
      <c r="AH45" s="934"/>
      <c r="AI45" s="934"/>
      <c r="AJ45" s="934"/>
      <c r="AK45" s="934"/>
      <c r="AL45" s="136"/>
    </row>
    <row r="46" spans="2:38" ht="9.75" customHeight="1">
      <c r="B46" s="101"/>
      <c r="C46" s="908" t="s">
        <v>362</v>
      </c>
      <c r="D46" s="923"/>
      <c r="E46" s="923"/>
      <c r="F46" s="923"/>
      <c r="G46" s="923"/>
      <c r="H46" s="923"/>
      <c r="I46" s="923"/>
      <c r="J46" s="923"/>
      <c r="K46" s="923"/>
      <c r="L46" s="923"/>
      <c r="M46" s="923"/>
      <c r="N46" s="923"/>
      <c r="O46" s="924"/>
      <c r="P46" s="908" t="s">
        <v>363</v>
      </c>
      <c r="Q46" s="909"/>
      <c r="R46" s="909"/>
      <c r="S46" s="909"/>
      <c r="T46" s="909"/>
      <c r="U46" s="909"/>
      <c r="V46" s="909"/>
      <c r="W46" s="909"/>
      <c r="X46" s="909"/>
      <c r="Y46" s="909"/>
      <c r="Z46" s="910"/>
      <c r="AA46" s="908" t="s">
        <v>364</v>
      </c>
      <c r="AB46" s="923"/>
      <c r="AC46" s="923"/>
      <c r="AD46" s="923"/>
      <c r="AE46" s="923"/>
      <c r="AF46" s="923"/>
      <c r="AG46" s="923"/>
      <c r="AH46" s="923"/>
      <c r="AI46" s="923"/>
      <c r="AJ46" s="923"/>
      <c r="AK46" s="924"/>
      <c r="AL46" s="122"/>
    </row>
    <row r="47" spans="2:38" ht="21" customHeight="1">
      <c r="B47" s="101"/>
      <c r="C47" s="933" t="s">
        <v>421</v>
      </c>
      <c r="D47" s="915"/>
      <c r="E47" s="915"/>
      <c r="F47" s="915"/>
      <c r="G47" s="915"/>
      <c r="H47" s="915"/>
      <c r="I47" s="915"/>
      <c r="J47" s="915"/>
      <c r="K47" s="915"/>
      <c r="L47" s="915"/>
      <c r="M47" s="915"/>
      <c r="N47" s="915"/>
      <c r="O47" s="916"/>
      <c r="P47" s="914"/>
      <c r="Q47" s="915"/>
      <c r="R47" s="915"/>
      <c r="S47" s="915"/>
      <c r="T47" s="915"/>
      <c r="U47" s="915"/>
      <c r="V47" s="915"/>
      <c r="W47" s="915"/>
      <c r="X47" s="915"/>
      <c r="Y47" s="915"/>
      <c r="Z47" s="916"/>
      <c r="AA47" s="914"/>
      <c r="AB47" s="915"/>
      <c r="AC47" s="915"/>
      <c r="AD47" s="915"/>
      <c r="AE47" s="915"/>
      <c r="AF47" s="915"/>
      <c r="AG47" s="915"/>
      <c r="AH47" s="915"/>
      <c r="AI47" s="915"/>
      <c r="AJ47" s="915"/>
      <c r="AK47" s="916"/>
      <c r="AL47" s="122"/>
    </row>
    <row r="48" spans="2:38" ht="9.75" customHeight="1">
      <c r="B48" s="101"/>
      <c r="C48" s="908" t="s">
        <v>222</v>
      </c>
      <c r="D48" s="923"/>
      <c r="E48" s="923"/>
      <c r="F48" s="923"/>
      <c r="G48" s="923"/>
      <c r="H48" s="923"/>
      <c r="I48" s="923"/>
      <c r="J48" s="923"/>
      <c r="K48" s="923"/>
      <c r="L48" s="923"/>
      <c r="M48" s="923"/>
      <c r="N48" s="923"/>
      <c r="O48" s="924"/>
      <c r="P48" s="908" t="s">
        <v>365</v>
      </c>
      <c r="Q48" s="909"/>
      <c r="R48" s="909"/>
      <c r="S48" s="909"/>
      <c r="T48" s="909"/>
      <c r="U48" s="910"/>
      <c r="V48" s="908" t="s">
        <v>223</v>
      </c>
      <c r="W48" s="909"/>
      <c r="X48" s="909"/>
      <c r="Y48" s="909"/>
      <c r="Z48" s="910"/>
      <c r="AA48" s="908" t="s">
        <v>366</v>
      </c>
      <c r="AB48" s="923"/>
      <c r="AC48" s="923"/>
      <c r="AD48" s="923"/>
      <c r="AE48" s="923"/>
      <c r="AF48" s="923"/>
      <c r="AG48" s="923"/>
      <c r="AH48" s="923"/>
      <c r="AI48" s="923"/>
      <c r="AJ48" s="923"/>
      <c r="AK48" s="924"/>
      <c r="AL48" s="122"/>
    </row>
    <row r="49" spans="2:81" ht="21" customHeight="1">
      <c r="B49" s="101"/>
      <c r="C49" s="933" t="s">
        <v>421</v>
      </c>
      <c r="D49" s="915"/>
      <c r="E49" s="915"/>
      <c r="F49" s="915"/>
      <c r="G49" s="915"/>
      <c r="H49" s="915"/>
      <c r="I49" s="915"/>
      <c r="J49" s="915"/>
      <c r="K49" s="915"/>
      <c r="L49" s="915"/>
      <c r="M49" s="915"/>
      <c r="N49" s="915"/>
      <c r="O49" s="916"/>
      <c r="P49" s="914"/>
      <c r="Q49" s="915"/>
      <c r="R49" s="915"/>
      <c r="S49" s="915"/>
      <c r="T49" s="915"/>
      <c r="U49" s="916"/>
      <c r="V49" s="914"/>
      <c r="W49" s="915"/>
      <c r="X49" s="915"/>
      <c r="Y49" s="915"/>
      <c r="Z49" s="916"/>
      <c r="AA49" s="914"/>
      <c r="AB49" s="915"/>
      <c r="AC49" s="915"/>
      <c r="AD49" s="915"/>
      <c r="AE49" s="915"/>
      <c r="AF49" s="915"/>
      <c r="AG49" s="915"/>
      <c r="AH49" s="915"/>
      <c r="AI49" s="915"/>
      <c r="AJ49" s="915"/>
      <c r="AK49" s="916"/>
      <c r="AL49" s="122"/>
    </row>
    <row r="50" spans="2:81" ht="9.75" customHeight="1">
      <c r="B50" s="101"/>
      <c r="C50" s="908" t="s">
        <v>367</v>
      </c>
      <c r="D50" s="909"/>
      <c r="E50" s="909"/>
      <c r="F50" s="909"/>
      <c r="G50" s="910"/>
      <c r="H50" s="908" t="s">
        <v>224</v>
      </c>
      <c r="I50" s="909"/>
      <c r="J50" s="909"/>
      <c r="K50" s="909"/>
      <c r="L50" s="909"/>
      <c r="M50" s="909"/>
      <c r="N50" s="909"/>
      <c r="O50" s="909"/>
      <c r="P50" s="909"/>
      <c r="Q50" s="910"/>
      <c r="R50" s="908" t="s">
        <v>225</v>
      </c>
      <c r="S50" s="909"/>
      <c r="T50" s="909"/>
      <c r="U50" s="909"/>
      <c r="V50" s="909"/>
      <c r="W50" s="909"/>
      <c r="X50" s="909"/>
      <c r="Y50" s="909"/>
      <c r="Z50" s="909"/>
      <c r="AA50" s="910"/>
      <c r="AB50" s="908" t="s">
        <v>226</v>
      </c>
      <c r="AC50" s="909"/>
      <c r="AD50" s="909"/>
      <c r="AE50" s="909"/>
      <c r="AF50" s="909"/>
      <c r="AG50" s="909"/>
      <c r="AH50" s="909"/>
      <c r="AI50" s="909"/>
      <c r="AJ50" s="909"/>
      <c r="AK50" s="910"/>
      <c r="AL50" s="122"/>
    </row>
    <row r="51" spans="2:81" ht="21" customHeight="1">
      <c r="B51" s="101"/>
      <c r="C51" s="914"/>
      <c r="D51" s="915"/>
      <c r="E51" s="915"/>
      <c r="F51" s="915"/>
      <c r="G51" s="916"/>
      <c r="H51" s="914"/>
      <c r="I51" s="915"/>
      <c r="J51" s="915"/>
      <c r="K51" s="915"/>
      <c r="L51" s="915"/>
      <c r="M51" s="915"/>
      <c r="N51" s="915"/>
      <c r="O51" s="915"/>
      <c r="P51" s="915"/>
      <c r="Q51" s="916"/>
      <c r="R51" s="914"/>
      <c r="S51" s="915"/>
      <c r="T51" s="915"/>
      <c r="U51" s="915"/>
      <c r="V51" s="915"/>
      <c r="W51" s="915"/>
      <c r="X51" s="915"/>
      <c r="Y51" s="915"/>
      <c r="Z51" s="915"/>
      <c r="AA51" s="916"/>
      <c r="AB51" s="914"/>
      <c r="AC51" s="915"/>
      <c r="AD51" s="915"/>
      <c r="AE51" s="915"/>
      <c r="AF51" s="915"/>
      <c r="AG51" s="915"/>
      <c r="AH51" s="915"/>
      <c r="AI51" s="915"/>
      <c r="AJ51" s="915"/>
      <c r="AK51" s="916"/>
      <c r="AL51" s="122"/>
    </row>
    <row r="52" spans="2:81" s="11" customFormat="1" ht="9.75" customHeight="1">
      <c r="B52" s="101"/>
      <c r="C52" s="908" t="s">
        <v>227</v>
      </c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08" t="s">
        <v>228</v>
      </c>
      <c r="U52" s="909"/>
      <c r="V52" s="909"/>
      <c r="W52" s="909"/>
      <c r="X52" s="909"/>
      <c r="Y52" s="909"/>
      <c r="Z52" s="909"/>
      <c r="AA52" s="909"/>
      <c r="AB52" s="909"/>
      <c r="AC52" s="909"/>
      <c r="AD52" s="909"/>
      <c r="AE52" s="909"/>
      <c r="AF52" s="909"/>
      <c r="AG52" s="909"/>
      <c r="AH52" s="909"/>
      <c r="AI52" s="909"/>
      <c r="AJ52" s="909"/>
      <c r="AK52" s="910"/>
      <c r="AL52" s="122"/>
    </row>
    <row r="53" spans="2:81" ht="21" customHeight="1">
      <c r="B53" s="101"/>
      <c r="C53" s="914"/>
      <c r="D53" s="915"/>
      <c r="E53" s="915"/>
      <c r="F53" s="915"/>
      <c r="G53" s="915"/>
      <c r="H53" s="915"/>
      <c r="I53" s="915"/>
      <c r="J53" s="915"/>
      <c r="K53" s="915"/>
      <c r="L53" s="915"/>
      <c r="M53" s="915"/>
      <c r="N53" s="915"/>
      <c r="O53" s="915"/>
      <c r="P53" s="915"/>
      <c r="Q53" s="915"/>
      <c r="R53" s="915"/>
      <c r="S53" s="916"/>
      <c r="T53" s="914"/>
      <c r="U53" s="915"/>
      <c r="V53" s="915"/>
      <c r="W53" s="915"/>
      <c r="X53" s="915"/>
      <c r="Y53" s="915"/>
      <c r="Z53" s="915"/>
      <c r="AA53" s="915"/>
      <c r="AB53" s="915"/>
      <c r="AC53" s="915"/>
      <c r="AD53" s="915"/>
      <c r="AE53" s="915"/>
      <c r="AF53" s="915"/>
      <c r="AG53" s="915"/>
      <c r="AH53" s="915"/>
      <c r="AI53" s="915"/>
      <c r="AJ53" s="915"/>
      <c r="AK53" s="916"/>
      <c r="AL53" s="122"/>
    </row>
    <row r="54" spans="2:81" ht="6" customHeight="1">
      <c r="B54" s="96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4"/>
    </row>
    <row r="55" spans="2:81" ht="12" customHeight="1">
      <c r="B55" s="932"/>
      <c r="C55" s="932"/>
      <c r="D55" s="932"/>
      <c r="E55" s="932"/>
      <c r="F55" s="932"/>
      <c r="G55" s="932"/>
      <c r="H55" s="932"/>
      <c r="I55" s="932"/>
      <c r="J55" s="932"/>
      <c r="K55" s="932"/>
      <c r="L55" s="932"/>
      <c r="M55" s="932"/>
      <c r="N55" s="932"/>
      <c r="O55" s="932"/>
      <c r="P55" s="932"/>
      <c r="Q55" s="932"/>
      <c r="R55" s="932"/>
      <c r="S55" s="932"/>
      <c r="T55" s="932"/>
      <c r="U55" s="932"/>
      <c r="V55" s="932"/>
      <c r="W55" s="932"/>
      <c r="X55" s="932"/>
      <c r="Y55" s="932"/>
      <c r="Z55" s="932"/>
      <c r="AA55" s="932"/>
      <c r="AB55" s="932"/>
      <c r="AC55" s="932"/>
      <c r="AD55" s="932"/>
      <c r="AE55" s="932"/>
      <c r="AF55" s="932"/>
      <c r="AG55" s="932"/>
      <c r="AH55" s="932"/>
      <c r="AI55" s="932"/>
      <c r="AJ55" s="932"/>
      <c r="AK55" s="932"/>
      <c r="AL55" s="932"/>
    </row>
    <row r="56" spans="2:81" ht="20.25" customHeight="1">
      <c r="B56" s="135"/>
      <c r="C56" s="949" t="s">
        <v>229</v>
      </c>
      <c r="D56" s="949"/>
      <c r="E56" s="949"/>
      <c r="F56" s="949"/>
      <c r="G56" s="949"/>
      <c r="H56" s="949"/>
      <c r="I56" s="949"/>
      <c r="J56" s="949"/>
      <c r="K56" s="949"/>
      <c r="L56" s="949"/>
      <c r="M56" s="949"/>
      <c r="N56" s="949"/>
      <c r="O56" s="949"/>
      <c r="P56" s="949"/>
      <c r="Q56" s="949"/>
      <c r="R56" s="949"/>
      <c r="S56" s="949"/>
      <c r="T56" s="949"/>
      <c r="U56" s="949"/>
      <c r="V56" s="949"/>
      <c r="W56" s="949"/>
      <c r="X56" s="949"/>
      <c r="Y56" s="949"/>
      <c r="Z56" s="949"/>
      <c r="AA56" s="949"/>
      <c r="AB56" s="949"/>
      <c r="AC56" s="949"/>
      <c r="AD56" s="949"/>
      <c r="AE56" s="949"/>
      <c r="AF56" s="949"/>
      <c r="AG56" s="949"/>
      <c r="AH56" s="949"/>
      <c r="AI56" s="949"/>
      <c r="AJ56" s="949"/>
      <c r="AK56" s="949"/>
      <c r="AL56" s="137"/>
    </row>
    <row r="57" spans="2:81" ht="9.75" customHeight="1">
      <c r="B57" s="101"/>
      <c r="C57" s="908" t="s">
        <v>230</v>
      </c>
      <c r="D57" s="923"/>
      <c r="E57" s="923"/>
      <c r="F57" s="923"/>
      <c r="G57" s="923"/>
      <c r="H57" s="923"/>
      <c r="I57" s="923"/>
      <c r="J57" s="923"/>
      <c r="K57" s="923"/>
      <c r="L57" s="923"/>
      <c r="M57" s="923"/>
      <c r="N57" s="923"/>
      <c r="O57" s="924"/>
      <c r="P57" s="908" t="s">
        <v>231</v>
      </c>
      <c r="Q57" s="909"/>
      <c r="R57" s="909"/>
      <c r="S57" s="909"/>
      <c r="T57" s="909"/>
      <c r="U57" s="909"/>
      <c r="V57" s="909"/>
      <c r="W57" s="909"/>
      <c r="X57" s="909"/>
      <c r="Y57" s="909"/>
      <c r="Z57" s="910"/>
      <c r="AA57" s="908" t="s">
        <v>232</v>
      </c>
      <c r="AB57" s="923"/>
      <c r="AC57" s="923"/>
      <c r="AD57" s="923"/>
      <c r="AE57" s="923"/>
      <c r="AF57" s="923"/>
      <c r="AG57" s="923"/>
      <c r="AH57" s="923"/>
      <c r="AI57" s="923"/>
      <c r="AJ57" s="923"/>
      <c r="AK57" s="924"/>
      <c r="AL57" s="122"/>
    </row>
    <row r="58" spans="2:81" ht="21" customHeight="1">
      <c r="B58" s="101"/>
      <c r="C58" s="914"/>
      <c r="D58" s="915"/>
      <c r="E58" s="915"/>
      <c r="F58" s="915"/>
      <c r="G58" s="915"/>
      <c r="H58" s="915"/>
      <c r="I58" s="915"/>
      <c r="J58" s="915"/>
      <c r="K58" s="915"/>
      <c r="L58" s="915"/>
      <c r="M58" s="915"/>
      <c r="N58" s="915"/>
      <c r="O58" s="916"/>
      <c r="P58" s="914"/>
      <c r="Q58" s="915"/>
      <c r="R58" s="915"/>
      <c r="S58" s="915"/>
      <c r="T58" s="915"/>
      <c r="U58" s="915"/>
      <c r="V58" s="915"/>
      <c r="W58" s="915"/>
      <c r="X58" s="915"/>
      <c r="Y58" s="915"/>
      <c r="Z58" s="916"/>
      <c r="AA58" s="914"/>
      <c r="AB58" s="915"/>
      <c r="AC58" s="915"/>
      <c r="AD58" s="915"/>
      <c r="AE58" s="915"/>
      <c r="AF58" s="915"/>
      <c r="AG58" s="915"/>
      <c r="AH58" s="915"/>
      <c r="AI58" s="915"/>
      <c r="AJ58" s="915"/>
      <c r="AK58" s="916"/>
      <c r="AL58" s="122"/>
    </row>
    <row r="59" spans="2:81" ht="9.75" customHeight="1">
      <c r="B59" s="101"/>
      <c r="C59" s="908" t="s">
        <v>233</v>
      </c>
      <c r="D59" s="923"/>
      <c r="E59" s="923"/>
      <c r="F59" s="923"/>
      <c r="G59" s="923"/>
      <c r="H59" s="923"/>
      <c r="I59" s="923"/>
      <c r="J59" s="923"/>
      <c r="K59" s="923"/>
      <c r="L59" s="923"/>
      <c r="M59" s="923"/>
      <c r="N59" s="923"/>
      <c r="O59" s="924"/>
      <c r="P59" s="908" t="s">
        <v>234</v>
      </c>
      <c r="Q59" s="909"/>
      <c r="R59" s="909"/>
      <c r="S59" s="909"/>
      <c r="T59" s="909"/>
      <c r="U59" s="910"/>
      <c r="V59" s="908" t="s">
        <v>235</v>
      </c>
      <c r="W59" s="909"/>
      <c r="X59" s="909"/>
      <c r="Y59" s="909"/>
      <c r="Z59" s="910"/>
      <c r="AA59" s="908" t="s">
        <v>236</v>
      </c>
      <c r="AB59" s="923"/>
      <c r="AC59" s="923"/>
      <c r="AD59" s="923"/>
      <c r="AE59" s="923"/>
      <c r="AF59" s="923"/>
      <c r="AG59" s="923"/>
      <c r="AH59" s="923"/>
      <c r="AI59" s="923"/>
      <c r="AJ59" s="923"/>
      <c r="AK59" s="924"/>
      <c r="AL59" s="122"/>
    </row>
    <row r="60" spans="2:81" ht="21" customHeight="1">
      <c r="B60" s="101"/>
      <c r="C60" s="914"/>
      <c r="D60" s="915"/>
      <c r="E60" s="915"/>
      <c r="F60" s="915"/>
      <c r="G60" s="915"/>
      <c r="H60" s="915"/>
      <c r="I60" s="915"/>
      <c r="J60" s="915"/>
      <c r="K60" s="915"/>
      <c r="L60" s="915"/>
      <c r="M60" s="915"/>
      <c r="N60" s="915"/>
      <c r="O60" s="916"/>
      <c r="P60" s="914"/>
      <c r="Q60" s="915"/>
      <c r="R60" s="915"/>
      <c r="S60" s="915"/>
      <c r="T60" s="915"/>
      <c r="U60" s="916"/>
      <c r="V60" s="914"/>
      <c r="W60" s="915"/>
      <c r="X60" s="915"/>
      <c r="Y60" s="915"/>
      <c r="Z60" s="916"/>
      <c r="AA60" s="914"/>
      <c r="AB60" s="915"/>
      <c r="AC60" s="915"/>
      <c r="AD60" s="915"/>
      <c r="AE60" s="915"/>
      <c r="AF60" s="915"/>
      <c r="AG60" s="915"/>
      <c r="AH60" s="915"/>
      <c r="AI60" s="915"/>
      <c r="AJ60" s="915"/>
      <c r="AK60" s="916"/>
      <c r="AL60" s="122"/>
    </row>
    <row r="61" spans="2:81" ht="9.75" customHeight="1">
      <c r="B61" s="101"/>
      <c r="C61" s="908" t="s">
        <v>237</v>
      </c>
      <c r="D61" s="909"/>
      <c r="E61" s="909"/>
      <c r="F61" s="909"/>
      <c r="G61" s="910"/>
      <c r="H61" s="908" t="s">
        <v>238</v>
      </c>
      <c r="I61" s="909"/>
      <c r="J61" s="909"/>
      <c r="K61" s="909"/>
      <c r="L61" s="909"/>
      <c r="M61" s="909"/>
      <c r="N61" s="909"/>
      <c r="O61" s="909"/>
      <c r="P61" s="909"/>
      <c r="Q61" s="910"/>
      <c r="R61" s="908" t="s">
        <v>239</v>
      </c>
      <c r="S61" s="909"/>
      <c r="T61" s="909"/>
      <c r="U61" s="909"/>
      <c r="V61" s="909"/>
      <c r="W61" s="909"/>
      <c r="X61" s="909"/>
      <c r="Y61" s="909"/>
      <c r="Z61" s="909"/>
      <c r="AA61" s="910"/>
      <c r="AB61" s="908" t="s">
        <v>240</v>
      </c>
      <c r="AC61" s="909"/>
      <c r="AD61" s="909"/>
      <c r="AE61" s="909"/>
      <c r="AF61" s="909"/>
      <c r="AG61" s="909"/>
      <c r="AH61" s="909"/>
      <c r="AI61" s="909"/>
      <c r="AJ61" s="909"/>
      <c r="AK61" s="910"/>
      <c r="AL61" s="122"/>
    </row>
    <row r="62" spans="2:81" ht="21" customHeight="1">
      <c r="B62" s="101"/>
      <c r="C62" s="914"/>
      <c r="D62" s="915"/>
      <c r="E62" s="915"/>
      <c r="F62" s="915"/>
      <c r="G62" s="916"/>
      <c r="H62" s="914"/>
      <c r="I62" s="915"/>
      <c r="J62" s="915"/>
      <c r="K62" s="915"/>
      <c r="L62" s="915"/>
      <c r="M62" s="915"/>
      <c r="N62" s="915"/>
      <c r="O62" s="915"/>
      <c r="P62" s="915"/>
      <c r="Q62" s="916"/>
      <c r="R62" s="914"/>
      <c r="S62" s="915"/>
      <c r="T62" s="915"/>
      <c r="U62" s="915"/>
      <c r="V62" s="915"/>
      <c r="W62" s="915"/>
      <c r="X62" s="915"/>
      <c r="Y62" s="915"/>
      <c r="Z62" s="915"/>
      <c r="AA62" s="916"/>
      <c r="AB62" s="914"/>
      <c r="AC62" s="915"/>
      <c r="AD62" s="915"/>
      <c r="AE62" s="915"/>
      <c r="AF62" s="915"/>
      <c r="AG62" s="915"/>
      <c r="AH62" s="915"/>
      <c r="AI62" s="915"/>
      <c r="AJ62" s="915"/>
      <c r="AK62" s="916"/>
      <c r="AL62" s="122"/>
    </row>
    <row r="63" spans="2:81" ht="9.75" customHeight="1">
      <c r="B63" s="101"/>
      <c r="C63" s="908" t="s">
        <v>241</v>
      </c>
      <c r="D63" s="923"/>
      <c r="E63" s="923"/>
      <c r="F63" s="923"/>
      <c r="G63" s="923"/>
      <c r="H63" s="923"/>
      <c r="I63" s="923"/>
      <c r="J63" s="923"/>
      <c r="K63" s="923"/>
      <c r="L63" s="923"/>
      <c r="M63" s="923"/>
      <c r="N63" s="923"/>
      <c r="O63" s="923"/>
      <c r="P63" s="923"/>
      <c r="Q63" s="923"/>
      <c r="R63" s="923"/>
      <c r="S63" s="923"/>
      <c r="T63" s="908" t="s">
        <v>242</v>
      </c>
      <c r="U63" s="909"/>
      <c r="V63" s="909"/>
      <c r="W63" s="909"/>
      <c r="X63" s="909"/>
      <c r="Y63" s="909"/>
      <c r="Z63" s="909"/>
      <c r="AA63" s="909"/>
      <c r="AB63" s="909"/>
      <c r="AC63" s="909"/>
      <c r="AD63" s="909"/>
      <c r="AE63" s="909"/>
      <c r="AF63" s="909"/>
      <c r="AG63" s="909"/>
      <c r="AH63" s="909"/>
      <c r="AI63" s="909"/>
      <c r="AJ63" s="909"/>
      <c r="AK63" s="910"/>
      <c r="AL63" s="122"/>
    </row>
    <row r="64" spans="2:81" s="14" customFormat="1" ht="21" customHeight="1">
      <c r="B64" s="101"/>
      <c r="C64" s="914"/>
      <c r="D64" s="915"/>
      <c r="E64" s="915"/>
      <c r="F64" s="915"/>
      <c r="G64" s="915"/>
      <c r="H64" s="915"/>
      <c r="I64" s="915"/>
      <c r="J64" s="915"/>
      <c r="K64" s="915"/>
      <c r="L64" s="915"/>
      <c r="M64" s="915"/>
      <c r="N64" s="915"/>
      <c r="O64" s="915"/>
      <c r="P64" s="915"/>
      <c r="Q64" s="915"/>
      <c r="R64" s="915"/>
      <c r="S64" s="916"/>
      <c r="T64" s="914"/>
      <c r="U64" s="915"/>
      <c r="V64" s="915"/>
      <c r="W64" s="915"/>
      <c r="X64" s="915"/>
      <c r="Y64" s="915"/>
      <c r="Z64" s="915"/>
      <c r="AA64" s="915"/>
      <c r="AB64" s="915"/>
      <c r="AC64" s="915"/>
      <c r="AD64" s="915"/>
      <c r="AE64" s="915"/>
      <c r="AF64" s="915"/>
      <c r="AG64" s="915"/>
      <c r="AH64" s="915"/>
      <c r="AI64" s="915"/>
      <c r="AJ64" s="915"/>
      <c r="AK64" s="916"/>
      <c r="AL64" s="122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</row>
    <row r="65" spans="1:38" s="11" customFormat="1" ht="6" customHeight="1">
      <c r="B65" s="96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4"/>
    </row>
    <row r="66" spans="1:38" ht="12" customHeight="1">
      <c r="B66" s="877"/>
      <c r="C66" s="877"/>
      <c r="D66" s="877"/>
      <c r="E66" s="877"/>
      <c r="F66" s="877"/>
      <c r="G66" s="877"/>
      <c r="H66" s="877"/>
      <c r="I66" s="877"/>
      <c r="J66" s="877"/>
      <c r="K66" s="877"/>
      <c r="L66" s="877"/>
      <c r="M66" s="877"/>
      <c r="N66" s="877"/>
      <c r="O66" s="877"/>
      <c r="P66" s="877"/>
      <c r="Q66" s="877"/>
      <c r="R66" s="877"/>
      <c r="S66" s="877"/>
      <c r="T66" s="877"/>
      <c r="U66" s="877"/>
      <c r="V66" s="877"/>
      <c r="W66" s="877"/>
      <c r="X66" s="877"/>
      <c r="Y66" s="877"/>
      <c r="Z66" s="877"/>
      <c r="AA66" s="877"/>
      <c r="AB66" s="877"/>
      <c r="AC66" s="877"/>
      <c r="AD66" s="877"/>
      <c r="AE66" s="877"/>
      <c r="AF66" s="877"/>
      <c r="AG66" s="877"/>
      <c r="AH66" s="877"/>
      <c r="AI66" s="877"/>
      <c r="AJ66" s="877"/>
      <c r="AK66" s="877"/>
      <c r="AL66" s="877"/>
    </row>
    <row r="67" spans="1:38" ht="20.25" customHeight="1">
      <c r="B67" s="135"/>
      <c r="C67" s="904" t="s">
        <v>243</v>
      </c>
      <c r="D67" s="904"/>
      <c r="E67" s="904"/>
      <c r="F67" s="904"/>
      <c r="G67" s="904"/>
      <c r="H67" s="904"/>
      <c r="I67" s="904"/>
      <c r="J67" s="904"/>
      <c r="K67" s="904"/>
      <c r="L67" s="904"/>
      <c r="M67" s="904"/>
      <c r="N67" s="904"/>
      <c r="O67" s="904"/>
      <c r="P67" s="904"/>
      <c r="Q67" s="904"/>
      <c r="R67" s="904"/>
      <c r="S67" s="904"/>
      <c r="T67" s="904"/>
      <c r="U67" s="904"/>
      <c r="V67" s="904"/>
      <c r="W67" s="904"/>
      <c r="X67" s="904"/>
      <c r="Y67" s="904"/>
      <c r="Z67" s="904"/>
      <c r="AA67" s="904"/>
      <c r="AB67" s="904"/>
      <c r="AC67" s="904"/>
      <c r="AD67" s="904"/>
      <c r="AE67" s="904"/>
      <c r="AF67" s="904"/>
      <c r="AG67" s="904"/>
      <c r="AH67" s="904"/>
      <c r="AI67" s="904"/>
      <c r="AJ67" s="904"/>
      <c r="AK67" s="904"/>
      <c r="AL67" s="905"/>
    </row>
    <row r="68" spans="1:38" ht="9.75" customHeight="1">
      <c r="B68" s="101"/>
      <c r="C68" s="908" t="s">
        <v>244</v>
      </c>
      <c r="D68" s="923"/>
      <c r="E68" s="923"/>
      <c r="F68" s="923"/>
      <c r="G68" s="923"/>
      <c r="H68" s="923"/>
      <c r="I68" s="923"/>
      <c r="J68" s="923"/>
      <c r="K68" s="923"/>
      <c r="L68" s="923"/>
      <c r="M68" s="923"/>
      <c r="N68" s="923"/>
      <c r="O68" s="924"/>
      <c r="P68" s="908" t="s">
        <v>245</v>
      </c>
      <c r="Q68" s="909"/>
      <c r="R68" s="909"/>
      <c r="S68" s="909"/>
      <c r="T68" s="909"/>
      <c r="U68" s="909"/>
      <c r="V68" s="909"/>
      <c r="W68" s="909"/>
      <c r="X68" s="909"/>
      <c r="Y68" s="909"/>
      <c r="Z68" s="909"/>
      <c r="AA68" s="910"/>
      <c r="AB68" s="935" t="s">
        <v>246</v>
      </c>
      <c r="AC68" s="936"/>
      <c r="AD68" s="936"/>
      <c r="AE68" s="936"/>
      <c r="AF68" s="936"/>
      <c r="AG68" s="936"/>
      <c r="AH68" s="936"/>
      <c r="AI68" s="936"/>
      <c r="AJ68" s="936"/>
      <c r="AK68" s="937"/>
      <c r="AL68" s="122"/>
    </row>
    <row r="69" spans="1:38" ht="21" customHeight="1">
      <c r="B69" s="101"/>
      <c r="C69" s="914"/>
      <c r="D69" s="915"/>
      <c r="E69" s="915"/>
      <c r="F69" s="915"/>
      <c r="G69" s="915"/>
      <c r="H69" s="915"/>
      <c r="I69" s="915"/>
      <c r="J69" s="915"/>
      <c r="K69" s="915"/>
      <c r="L69" s="915"/>
      <c r="M69" s="915"/>
      <c r="N69" s="915"/>
      <c r="O69" s="916"/>
      <c r="P69" s="914"/>
      <c r="Q69" s="915"/>
      <c r="R69" s="915"/>
      <c r="S69" s="915"/>
      <c r="T69" s="915"/>
      <c r="U69" s="915"/>
      <c r="V69" s="915"/>
      <c r="W69" s="915"/>
      <c r="X69" s="915"/>
      <c r="Y69" s="915"/>
      <c r="Z69" s="915"/>
      <c r="AA69" s="916"/>
      <c r="AB69" s="920"/>
      <c r="AC69" s="921"/>
      <c r="AD69" s="921"/>
      <c r="AE69" s="921"/>
      <c r="AF69" s="921"/>
      <c r="AG69" s="921"/>
      <c r="AH69" s="921"/>
      <c r="AI69" s="921"/>
      <c r="AJ69" s="921"/>
      <c r="AK69" s="922"/>
      <c r="AL69" s="122"/>
    </row>
    <row r="70" spans="1:38" ht="9.75" customHeight="1">
      <c r="B70" s="101"/>
      <c r="C70" s="908" t="s">
        <v>247</v>
      </c>
      <c r="D70" s="923"/>
      <c r="E70" s="923"/>
      <c r="F70" s="923"/>
      <c r="G70" s="923"/>
      <c r="H70" s="923"/>
      <c r="I70" s="923"/>
      <c r="J70" s="923"/>
      <c r="K70" s="923"/>
      <c r="L70" s="923"/>
      <c r="M70" s="923"/>
      <c r="N70" s="923"/>
      <c r="O70" s="924"/>
      <c r="P70" s="908" t="s">
        <v>248</v>
      </c>
      <c r="Q70" s="909"/>
      <c r="R70" s="909"/>
      <c r="S70" s="909"/>
      <c r="T70" s="909"/>
      <c r="U70" s="909"/>
      <c r="V70" s="909"/>
      <c r="W70" s="909"/>
      <c r="X70" s="909"/>
      <c r="Y70" s="909"/>
      <c r="Z70" s="910"/>
      <c r="AA70" s="908" t="s">
        <v>249</v>
      </c>
      <c r="AB70" s="923"/>
      <c r="AC70" s="923"/>
      <c r="AD70" s="923"/>
      <c r="AE70" s="923"/>
      <c r="AF70" s="923"/>
      <c r="AG70" s="923"/>
      <c r="AH70" s="923"/>
      <c r="AI70" s="923"/>
      <c r="AJ70" s="923"/>
      <c r="AK70" s="924"/>
      <c r="AL70" s="122"/>
    </row>
    <row r="71" spans="1:38" ht="21" customHeight="1">
      <c r="B71" s="101"/>
      <c r="C71" s="914"/>
      <c r="D71" s="915"/>
      <c r="E71" s="915"/>
      <c r="F71" s="915"/>
      <c r="G71" s="915"/>
      <c r="H71" s="915"/>
      <c r="I71" s="915"/>
      <c r="J71" s="915"/>
      <c r="K71" s="915"/>
      <c r="L71" s="915"/>
      <c r="M71" s="915"/>
      <c r="N71" s="915"/>
      <c r="O71" s="916"/>
      <c r="P71" s="914"/>
      <c r="Q71" s="915"/>
      <c r="R71" s="915"/>
      <c r="S71" s="915"/>
      <c r="T71" s="915"/>
      <c r="U71" s="915"/>
      <c r="V71" s="915"/>
      <c r="W71" s="915"/>
      <c r="X71" s="915"/>
      <c r="Y71" s="915"/>
      <c r="Z71" s="916"/>
      <c r="AA71" s="914"/>
      <c r="AB71" s="915"/>
      <c r="AC71" s="915"/>
      <c r="AD71" s="915"/>
      <c r="AE71" s="915"/>
      <c r="AF71" s="915"/>
      <c r="AG71" s="915"/>
      <c r="AH71" s="915"/>
      <c r="AI71" s="915"/>
      <c r="AJ71" s="915"/>
      <c r="AK71" s="916"/>
      <c r="AL71" s="122"/>
    </row>
    <row r="72" spans="1:38" ht="9.75" customHeight="1">
      <c r="B72" s="101"/>
      <c r="C72" s="908" t="s">
        <v>250</v>
      </c>
      <c r="D72" s="923"/>
      <c r="E72" s="923"/>
      <c r="F72" s="923"/>
      <c r="G72" s="923"/>
      <c r="H72" s="923"/>
      <c r="I72" s="923"/>
      <c r="J72" s="923"/>
      <c r="K72" s="923"/>
      <c r="L72" s="923"/>
      <c r="M72" s="923"/>
      <c r="N72" s="923"/>
      <c r="O72" s="924"/>
      <c r="P72" s="908" t="s">
        <v>251</v>
      </c>
      <c r="Q72" s="909"/>
      <c r="R72" s="909"/>
      <c r="S72" s="909"/>
      <c r="T72" s="909"/>
      <c r="U72" s="910"/>
      <c r="V72" s="908" t="s">
        <v>252</v>
      </c>
      <c r="W72" s="909"/>
      <c r="X72" s="909"/>
      <c r="Y72" s="909"/>
      <c r="Z72" s="910"/>
      <c r="AA72" s="908" t="s">
        <v>253</v>
      </c>
      <c r="AB72" s="938"/>
      <c r="AC72" s="938"/>
      <c r="AD72" s="938"/>
      <c r="AE72" s="938"/>
      <c r="AF72" s="938"/>
      <c r="AG72" s="938"/>
      <c r="AH72" s="938"/>
      <c r="AI72" s="938"/>
      <c r="AJ72" s="938"/>
      <c r="AK72" s="939"/>
      <c r="AL72" s="122"/>
    </row>
    <row r="73" spans="1:38" ht="21" customHeight="1">
      <c r="B73" s="101"/>
      <c r="C73" s="914"/>
      <c r="D73" s="915"/>
      <c r="E73" s="915"/>
      <c r="F73" s="915"/>
      <c r="G73" s="915"/>
      <c r="H73" s="915"/>
      <c r="I73" s="915"/>
      <c r="J73" s="915"/>
      <c r="K73" s="915"/>
      <c r="L73" s="915"/>
      <c r="M73" s="915"/>
      <c r="N73" s="915"/>
      <c r="O73" s="916"/>
      <c r="P73" s="914"/>
      <c r="Q73" s="915"/>
      <c r="R73" s="915"/>
      <c r="S73" s="915"/>
      <c r="T73" s="915"/>
      <c r="U73" s="916"/>
      <c r="V73" s="914"/>
      <c r="W73" s="915"/>
      <c r="X73" s="915"/>
      <c r="Y73" s="915"/>
      <c r="Z73" s="916"/>
      <c r="AA73" s="914"/>
      <c r="AB73" s="915"/>
      <c r="AC73" s="915"/>
      <c r="AD73" s="915"/>
      <c r="AE73" s="915"/>
      <c r="AF73" s="915"/>
      <c r="AG73" s="915"/>
      <c r="AH73" s="915"/>
      <c r="AI73" s="915"/>
      <c r="AJ73" s="915"/>
      <c r="AK73" s="916"/>
      <c r="AL73" s="122"/>
    </row>
    <row r="74" spans="1:38" ht="9.75" customHeight="1">
      <c r="B74" s="101"/>
      <c r="C74" s="908" t="s">
        <v>254</v>
      </c>
      <c r="D74" s="909"/>
      <c r="E74" s="909"/>
      <c r="F74" s="909"/>
      <c r="G74" s="910"/>
      <c r="H74" s="908" t="s">
        <v>255</v>
      </c>
      <c r="I74" s="909"/>
      <c r="J74" s="909"/>
      <c r="K74" s="909"/>
      <c r="L74" s="909"/>
      <c r="M74" s="909"/>
      <c r="N74" s="909"/>
      <c r="O74" s="909"/>
      <c r="P74" s="909"/>
      <c r="Q74" s="910"/>
      <c r="R74" s="908" t="s">
        <v>256</v>
      </c>
      <c r="S74" s="909"/>
      <c r="T74" s="909"/>
      <c r="U74" s="909"/>
      <c r="V74" s="909"/>
      <c r="W74" s="909"/>
      <c r="X74" s="909"/>
      <c r="Y74" s="909"/>
      <c r="Z74" s="909"/>
      <c r="AA74" s="910"/>
      <c r="AB74" s="908" t="s">
        <v>257</v>
      </c>
      <c r="AC74" s="909"/>
      <c r="AD74" s="909"/>
      <c r="AE74" s="909"/>
      <c r="AF74" s="909"/>
      <c r="AG74" s="909"/>
      <c r="AH74" s="909"/>
      <c r="AI74" s="909"/>
      <c r="AJ74" s="909"/>
      <c r="AK74" s="910"/>
      <c r="AL74" s="122"/>
    </row>
    <row r="75" spans="1:38" ht="21" customHeight="1">
      <c r="B75" s="101"/>
      <c r="C75" s="914"/>
      <c r="D75" s="915"/>
      <c r="E75" s="915"/>
      <c r="F75" s="915"/>
      <c r="G75" s="916"/>
      <c r="H75" s="914"/>
      <c r="I75" s="915"/>
      <c r="J75" s="915"/>
      <c r="K75" s="915"/>
      <c r="L75" s="915"/>
      <c r="M75" s="915"/>
      <c r="N75" s="915"/>
      <c r="O75" s="915"/>
      <c r="P75" s="915"/>
      <c r="Q75" s="916"/>
      <c r="R75" s="914"/>
      <c r="S75" s="915"/>
      <c r="T75" s="915"/>
      <c r="U75" s="915"/>
      <c r="V75" s="915"/>
      <c r="W75" s="915"/>
      <c r="X75" s="915"/>
      <c r="Y75" s="915"/>
      <c r="Z75" s="915"/>
      <c r="AA75" s="916"/>
      <c r="AB75" s="914"/>
      <c r="AC75" s="915"/>
      <c r="AD75" s="915"/>
      <c r="AE75" s="915"/>
      <c r="AF75" s="915"/>
      <c r="AG75" s="915"/>
      <c r="AH75" s="915"/>
      <c r="AI75" s="915"/>
      <c r="AJ75" s="915"/>
      <c r="AK75" s="916"/>
      <c r="AL75" s="122"/>
    </row>
    <row r="76" spans="1:38" ht="9.75" customHeight="1">
      <c r="B76" s="101"/>
      <c r="C76" s="908" t="s">
        <v>258</v>
      </c>
      <c r="D76" s="923"/>
      <c r="E76" s="923"/>
      <c r="F76" s="923"/>
      <c r="G76" s="923"/>
      <c r="H76" s="923"/>
      <c r="I76" s="923"/>
      <c r="J76" s="923"/>
      <c r="K76" s="923"/>
      <c r="L76" s="923"/>
      <c r="M76" s="923"/>
      <c r="N76" s="923"/>
      <c r="O76" s="923"/>
      <c r="P76" s="923"/>
      <c r="Q76" s="923"/>
      <c r="R76" s="923"/>
      <c r="S76" s="923"/>
      <c r="T76" s="908" t="s">
        <v>259</v>
      </c>
      <c r="U76" s="909"/>
      <c r="V76" s="909"/>
      <c r="W76" s="909"/>
      <c r="X76" s="909"/>
      <c r="Y76" s="909"/>
      <c r="Z76" s="909"/>
      <c r="AA76" s="909"/>
      <c r="AB76" s="909"/>
      <c r="AC76" s="909"/>
      <c r="AD76" s="909"/>
      <c r="AE76" s="909"/>
      <c r="AF76" s="909"/>
      <c r="AG76" s="909"/>
      <c r="AH76" s="909"/>
      <c r="AI76" s="909"/>
      <c r="AJ76" s="909"/>
      <c r="AK76" s="910"/>
      <c r="AL76" s="122"/>
    </row>
    <row r="77" spans="1:38" ht="21" customHeight="1">
      <c r="B77" s="101"/>
      <c r="C77" s="914"/>
      <c r="D77" s="915"/>
      <c r="E77" s="915"/>
      <c r="F77" s="915"/>
      <c r="G77" s="915"/>
      <c r="H77" s="915"/>
      <c r="I77" s="915"/>
      <c r="J77" s="915"/>
      <c r="K77" s="915"/>
      <c r="L77" s="915"/>
      <c r="M77" s="915"/>
      <c r="N77" s="915"/>
      <c r="O77" s="915"/>
      <c r="P77" s="915"/>
      <c r="Q77" s="915"/>
      <c r="R77" s="915"/>
      <c r="S77" s="916"/>
      <c r="T77" s="914"/>
      <c r="U77" s="915"/>
      <c r="V77" s="915"/>
      <c r="W77" s="915"/>
      <c r="X77" s="915"/>
      <c r="Y77" s="915"/>
      <c r="Z77" s="915"/>
      <c r="AA77" s="915"/>
      <c r="AB77" s="915"/>
      <c r="AC77" s="915"/>
      <c r="AD77" s="915"/>
      <c r="AE77" s="915"/>
      <c r="AF77" s="915"/>
      <c r="AG77" s="915"/>
      <c r="AH77" s="915"/>
      <c r="AI77" s="915"/>
      <c r="AJ77" s="915"/>
      <c r="AK77" s="916"/>
      <c r="AL77" s="122"/>
    </row>
    <row r="78" spans="1:38" ht="6" customHeight="1">
      <c r="B78" s="96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4"/>
    </row>
    <row r="79" spans="1:38" ht="12" customHeight="1">
      <c r="B79" s="877"/>
      <c r="C79" s="877"/>
      <c r="D79" s="877"/>
      <c r="E79" s="877"/>
      <c r="F79" s="877"/>
      <c r="G79" s="877"/>
      <c r="H79" s="877"/>
      <c r="I79" s="877"/>
      <c r="J79" s="877"/>
      <c r="K79" s="877"/>
      <c r="L79" s="877"/>
      <c r="M79" s="877"/>
      <c r="N79" s="877"/>
      <c r="O79" s="877"/>
      <c r="P79" s="877"/>
      <c r="Q79" s="877"/>
      <c r="R79" s="877"/>
      <c r="S79" s="877"/>
      <c r="T79" s="877"/>
      <c r="U79" s="877"/>
      <c r="V79" s="877"/>
      <c r="W79" s="877"/>
      <c r="X79" s="877"/>
      <c r="Y79" s="877"/>
      <c r="Z79" s="877"/>
      <c r="AA79" s="877"/>
      <c r="AB79" s="877"/>
      <c r="AC79" s="877"/>
      <c r="AD79" s="877"/>
      <c r="AE79" s="877"/>
      <c r="AF79" s="877"/>
      <c r="AG79" s="877"/>
      <c r="AH79" s="877"/>
      <c r="AI79" s="877"/>
      <c r="AJ79" s="877"/>
      <c r="AK79" s="877"/>
      <c r="AL79" s="877"/>
    </row>
    <row r="80" spans="1:38" ht="20.25" customHeight="1">
      <c r="B80" s="561"/>
      <c r="C80" s="944" t="s">
        <v>464</v>
      </c>
      <c r="D80" s="944"/>
      <c r="E80" s="944"/>
      <c r="F80" s="944"/>
      <c r="G80" s="944"/>
      <c r="H80" s="944"/>
      <c r="I80" s="944"/>
      <c r="J80" s="944"/>
      <c r="K80" s="944"/>
      <c r="L80" s="944"/>
      <c r="M80" s="944"/>
      <c r="N80" s="944"/>
      <c r="O80" s="944"/>
      <c r="P80" s="944"/>
      <c r="Q80" s="944"/>
      <c r="R80" s="944"/>
      <c r="S80" s="944"/>
      <c r="T80" s="944"/>
      <c r="U80" s="944"/>
      <c r="V80" s="944"/>
      <c r="W80" s="944"/>
      <c r="X80" s="944"/>
      <c r="Y80" s="944"/>
      <c r="Z80" s="944"/>
      <c r="AA80" s="944"/>
      <c r="AB80" s="944"/>
      <c r="AC80" s="944"/>
      <c r="AD80" s="944"/>
      <c r="AE80" s="944"/>
      <c r="AF80" s="944"/>
      <c r="AG80" s="944"/>
      <c r="AH80" s="944"/>
      <c r="AI80" s="944"/>
      <c r="AJ80" s="944"/>
      <c r="AK80" s="944"/>
      <c r="AL80" s="945"/>
    </row>
    <row r="81" spans="2:38" ht="9.75" customHeight="1">
      <c r="B81" s="560"/>
      <c r="C81" s="635"/>
      <c r="D81" s="635"/>
      <c r="E81" s="635"/>
      <c r="F81" s="635"/>
      <c r="G81" s="635"/>
      <c r="H81" s="635"/>
      <c r="I81" s="635"/>
      <c r="J81" s="635"/>
      <c r="K81" s="635"/>
      <c r="L81" s="635"/>
      <c r="M81" s="635"/>
      <c r="N81" s="635"/>
      <c r="O81" s="635"/>
      <c r="P81" s="635"/>
      <c r="Q81" s="635"/>
      <c r="R81" s="635"/>
      <c r="S81" s="635"/>
      <c r="T81" s="635"/>
      <c r="U81" s="635"/>
      <c r="V81" s="635"/>
      <c r="W81" s="635"/>
      <c r="X81" s="635"/>
      <c r="Y81" s="635"/>
      <c r="Z81" s="635"/>
      <c r="AA81" s="635"/>
      <c r="AB81" s="635"/>
      <c r="AC81" s="635"/>
      <c r="AD81" s="635"/>
      <c r="AE81" s="635"/>
      <c r="AF81" s="635"/>
      <c r="AG81" s="635"/>
      <c r="AH81" s="635"/>
      <c r="AI81" s="635"/>
      <c r="AJ81" s="635"/>
      <c r="AK81" s="635"/>
      <c r="AL81" s="636"/>
    </row>
    <row r="82" spans="2:38" ht="21" customHeight="1">
      <c r="B82" s="560"/>
      <c r="C82" s="941" t="s">
        <v>465</v>
      </c>
      <c r="D82" s="942"/>
      <c r="E82" s="942"/>
      <c r="F82" s="942"/>
      <c r="G82" s="942"/>
      <c r="H82" s="942"/>
      <c r="I82" s="942"/>
      <c r="J82" s="942"/>
      <c r="K82" s="942"/>
      <c r="L82" s="943"/>
      <c r="M82" s="941" t="s">
        <v>466</v>
      </c>
      <c r="N82" s="942"/>
      <c r="O82" s="942"/>
      <c r="P82" s="942"/>
      <c r="Q82" s="942"/>
      <c r="R82" s="942"/>
      <c r="S82" s="942"/>
      <c r="T82" s="942"/>
      <c r="U82" s="942"/>
      <c r="V82" s="942"/>
      <c r="W82" s="942"/>
      <c r="X82" s="942"/>
      <c r="Y82" s="942"/>
      <c r="Z82" s="942"/>
      <c r="AA82" s="943"/>
      <c r="AB82" s="946" t="s">
        <v>467</v>
      </c>
      <c r="AC82" s="947"/>
      <c r="AD82" s="947"/>
      <c r="AE82" s="947"/>
      <c r="AF82" s="947"/>
      <c r="AG82" s="947"/>
      <c r="AH82" s="947"/>
      <c r="AI82" s="947"/>
      <c r="AJ82" s="947"/>
      <c r="AK82" s="948"/>
      <c r="AL82" s="419"/>
    </row>
    <row r="83" spans="2:38" ht="9.75" customHeight="1">
      <c r="B83" s="560"/>
      <c r="C83" s="964"/>
      <c r="D83" s="965"/>
      <c r="E83" s="965"/>
      <c r="F83" s="965"/>
      <c r="G83" s="965"/>
      <c r="H83" s="965"/>
      <c r="I83" s="965"/>
      <c r="J83" s="965"/>
      <c r="K83" s="965"/>
      <c r="L83" s="966"/>
      <c r="M83" s="964"/>
      <c r="N83" s="965"/>
      <c r="O83" s="965"/>
      <c r="P83" s="965"/>
      <c r="Q83" s="965"/>
      <c r="R83" s="965"/>
      <c r="S83" s="965"/>
      <c r="T83" s="965"/>
      <c r="U83" s="965"/>
      <c r="V83" s="965"/>
      <c r="W83" s="965"/>
      <c r="X83" s="965"/>
      <c r="Y83" s="965"/>
      <c r="Z83" s="965"/>
      <c r="AA83" s="966"/>
      <c r="AB83" s="964"/>
      <c r="AC83" s="965"/>
      <c r="AD83" s="965"/>
      <c r="AE83" s="965"/>
      <c r="AF83" s="965"/>
      <c r="AG83" s="965"/>
      <c r="AH83" s="965"/>
      <c r="AI83" s="965"/>
      <c r="AJ83" s="965"/>
      <c r="AK83" s="966"/>
      <c r="AL83" s="419"/>
    </row>
    <row r="84" spans="2:38" ht="21" customHeight="1">
      <c r="B84" s="560"/>
      <c r="C84" s="967" t="s">
        <v>468</v>
      </c>
      <c r="D84" s="968"/>
      <c r="E84" s="968"/>
      <c r="F84" s="968"/>
      <c r="G84" s="968"/>
      <c r="H84" s="968"/>
      <c r="I84" s="968"/>
      <c r="J84" s="968"/>
      <c r="K84" s="968"/>
      <c r="L84" s="968"/>
      <c r="M84" s="968"/>
      <c r="N84" s="968"/>
      <c r="O84" s="968"/>
      <c r="P84" s="968"/>
      <c r="Q84" s="968"/>
      <c r="R84" s="968"/>
      <c r="S84" s="968"/>
      <c r="T84" s="968"/>
      <c r="U84" s="969"/>
      <c r="V84" s="942" t="s">
        <v>469</v>
      </c>
      <c r="W84" s="973"/>
      <c r="X84" s="973"/>
      <c r="Y84" s="973"/>
      <c r="Z84" s="973"/>
      <c r="AA84" s="973"/>
      <c r="AB84" s="973"/>
      <c r="AC84" s="973"/>
      <c r="AD84" s="973"/>
      <c r="AE84" s="973"/>
      <c r="AF84" s="973"/>
      <c r="AG84" s="973"/>
      <c r="AH84" s="973"/>
      <c r="AI84" s="973"/>
      <c r="AJ84" s="973"/>
      <c r="AK84" s="974"/>
      <c r="AL84" s="419"/>
    </row>
    <row r="85" spans="2:38" ht="9.75" customHeight="1">
      <c r="B85" s="560"/>
      <c r="C85" s="970"/>
      <c r="D85" s="971"/>
      <c r="E85" s="971"/>
      <c r="F85" s="971"/>
      <c r="G85" s="971"/>
      <c r="H85" s="971"/>
      <c r="I85" s="971"/>
      <c r="J85" s="971"/>
      <c r="K85" s="971"/>
      <c r="L85" s="971"/>
      <c r="M85" s="971"/>
      <c r="N85" s="971"/>
      <c r="O85" s="971"/>
      <c r="P85" s="971"/>
      <c r="Q85" s="971"/>
      <c r="R85" s="971"/>
      <c r="S85" s="971"/>
      <c r="T85" s="971"/>
      <c r="U85" s="972"/>
      <c r="V85" s="975"/>
      <c r="W85" s="975"/>
      <c r="X85" s="975"/>
      <c r="Y85" s="975"/>
      <c r="Z85" s="975"/>
      <c r="AA85" s="975"/>
      <c r="AB85" s="975"/>
      <c r="AC85" s="975"/>
      <c r="AD85" s="975"/>
      <c r="AE85" s="975"/>
      <c r="AF85" s="975"/>
      <c r="AG85" s="975"/>
      <c r="AH85" s="975"/>
      <c r="AI85" s="975"/>
      <c r="AJ85" s="975"/>
      <c r="AK85" s="976"/>
      <c r="AL85" s="419"/>
    </row>
    <row r="86" spans="2:38" ht="21" customHeight="1">
      <c r="B86" s="560"/>
      <c r="C86" s="941" t="s">
        <v>470</v>
      </c>
      <c r="D86" s="973"/>
      <c r="E86" s="973"/>
      <c r="F86" s="973"/>
      <c r="G86" s="973"/>
      <c r="H86" s="973"/>
      <c r="I86" s="973"/>
      <c r="J86" s="973"/>
      <c r="K86" s="973"/>
      <c r="L86" s="973"/>
      <c r="M86" s="973"/>
      <c r="N86" s="973"/>
      <c r="O86" s="973"/>
      <c r="P86" s="973"/>
      <c r="Q86" s="973"/>
      <c r="R86" s="973"/>
      <c r="S86" s="973"/>
      <c r="T86" s="973"/>
      <c r="U86" s="973"/>
      <c r="V86" s="973"/>
      <c r="W86" s="973"/>
      <c r="X86" s="973"/>
      <c r="Y86" s="973"/>
      <c r="Z86" s="973"/>
      <c r="AA86" s="973"/>
      <c r="AB86" s="973"/>
      <c r="AC86" s="973"/>
      <c r="AD86" s="973"/>
      <c r="AE86" s="973"/>
      <c r="AF86" s="973"/>
      <c r="AG86" s="973"/>
      <c r="AH86" s="973"/>
      <c r="AI86" s="973"/>
      <c r="AJ86" s="973"/>
      <c r="AK86" s="974"/>
      <c r="AL86" s="419"/>
    </row>
    <row r="87" spans="2:38" ht="9.75" customHeight="1">
      <c r="B87" s="560"/>
      <c r="C87" s="977"/>
      <c r="D87" s="975"/>
      <c r="E87" s="975"/>
      <c r="F87" s="975"/>
      <c r="G87" s="975"/>
      <c r="H87" s="975"/>
      <c r="I87" s="975"/>
      <c r="J87" s="975"/>
      <c r="K87" s="975"/>
      <c r="L87" s="975"/>
      <c r="M87" s="975"/>
      <c r="N87" s="975"/>
      <c r="O87" s="975"/>
      <c r="P87" s="975"/>
      <c r="Q87" s="975"/>
      <c r="R87" s="975"/>
      <c r="S87" s="975"/>
      <c r="T87" s="975"/>
      <c r="U87" s="975"/>
      <c r="V87" s="975"/>
      <c r="W87" s="975"/>
      <c r="X87" s="975"/>
      <c r="Y87" s="975"/>
      <c r="Z87" s="975"/>
      <c r="AA87" s="975"/>
      <c r="AB87" s="975"/>
      <c r="AC87" s="975"/>
      <c r="AD87" s="975"/>
      <c r="AE87" s="975"/>
      <c r="AF87" s="975"/>
      <c r="AG87" s="975"/>
      <c r="AH87" s="975"/>
      <c r="AI87" s="975"/>
      <c r="AJ87" s="975"/>
      <c r="AK87" s="976"/>
      <c r="AL87" s="419"/>
    </row>
    <row r="88" spans="2:38" ht="21" customHeight="1">
      <c r="B88" s="383"/>
      <c r="C88" s="637"/>
      <c r="D88" s="637"/>
      <c r="E88" s="637"/>
      <c r="F88" s="637"/>
      <c r="G88" s="637"/>
      <c r="H88" s="637"/>
      <c r="I88" s="637"/>
      <c r="J88" s="637"/>
      <c r="K88" s="637"/>
      <c r="L88" s="637"/>
      <c r="M88" s="637"/>
      <c r="N88" s="637"/>
      <c r="O88" s="637"/>
      <c r="P88" s="637"/>
      <c r="Q88" s="637"/>
      <c r="R88" s="637"/>
      <c r="S88" s="637"/>
      <c r="T88" s="637"/>
      <c r="U88" s="637"/>
      <c r="V88" s="637"/>
      <c r="W88" s="637"/>
      <c r="X88" s="637"/>
      <c r="Y88" s="637"/>
      <c r="Z88" s="637"/>
      <c r="AA88" s="637"/>
      <c r="AB88" s="637"/>
      <c r="AC88" s="637"/>
      <c r="AD88" s="637"/>
      <c r="AE88" s="637"/>
      <c r="AF88" s="637"/>
      <c r="AG88" s="637"/>
      <c r="AH88" s="637"/>
      <c r="AI88" s="637"/>
      <c r="AJ88" s="637"/>
      <c r="AK88" s="637"/>
      <c r="AL88" s="466"/>
    </row>
    <row r="89" spans="2:38" ht="3" customHeight="1">
      <c r="B89" s="940"/>
      <c r="C89" s="940"/>
      <c r="D89" s="940"/>
      <c r="E89" s="940"/>
      <c r="F89" s="940"/>
      <c r="G89" s="940"/>
      <c r="H89" s="940"/>
      <c r="I89" s="940"/>
      <c r="J89" s="940"/>
      <c r="K89" s="940"/>
      <c r="L89" s="940"/>
      <c r="M89" s="940"/>
      <c r="N89" s="940"/>
      <c r="O89" s="940"/>
      <c r="P89" s="940"/>
      <c r="Q89" s="940"/>
      <c r="R89" s="940"/>
      <c r="S89" s="940"/>
      <c r="T89" s="940"/>
      <c r="U89" s="940"/>
      <c r="V89" s="940"/>
      <c r="W89" s="940"/>
      <c r="X89" s="940"/>
      <c r="Y89" s="940"/>
      <c r="Z89" s="940"/>
      <c r="AA89" s="940"/>
      <c r="AB89" s="940"/>
      <c r="AC89" s="940"/>
      <c r="AD89" s="940"/>
      <c r="AE89" s="940"/>
      <c r="AF89" s="940"/>
      <c r="AG89" s="940"/>
      <c r="AH89" s="940"/>
      <c r="AI89" s="940"/>
      <c r="AJ89" s="940"/>
      <c r="AK89" s="940"/>
      <c r="AL89" s="940"/>
    </row>
    <row r="90" spans="2:38" ht="15" customHeight="1"/>
    <row r="91" spans="2:38" ht="2.25" customHeight="1"/>
    <row r="92" spans="2:38" ht="15" customHeight="1"/>
    <row r="93" spans="2:38" ht="14.25" customHeight="1"/>
    <row r="94" spans="2:38" ht="80.25" customHeight="1"/>
    <row r="95" spans="2:38" ht="6" customHeight="1"/>
    <row r="96" spans="2:38" ht="5.25" customHeight="1"/>
    <row r="97" ht="12.75" customHeight="1"/>
    <row r="98" ht="66" customHeight="1"/>
    <row r="99" ht="14.25" customHeight="1"/>
    <row r="100" ht="104.25" customHeight="1"/>
    <row r="101" ht="39" customHeight="1"/>
    <row r="102" ht="15" customHeight="1"/>
    <row r="103" ht="9.75" customHeight="1"/>
  </sheetData>
  <sheetProtection password="CCD0" sheet="1" formatCells="0" formatColumns="0" formatRows="0" insertRows="0" deleteRows="0" sort="0" autoFilter="0" pivotTables="0"/>
  <mergeCells count="230">
    <mergeCell ref="C83:L83"/>
    <mergeCell ref="M83:AA83"/>
    <mergeCell ref="AB83:AK83"/>
    <mergeCell ref="C84:U85"/>
    <mergeCell ref="V84:AK85"/>
    <mergeCell ref="C86:AK87"/>
    <mergeCell ref="B1:AL1"/>
    <mergeCell ref="B5:AL5"/>
    <mergeCell ref="Y9:Y10"/>
    <mergeCell ref="AA9:AB10"/>
    <mergeCell ref="AD9:AD10"/>
    <mergeCell ref="AJ9:AJ10"/>
    <mergeCell ref="AI9:AI10"/>
    <mergeCell ref="C3:H3"/>
    <mergeCell ref="I3:AL3"/>
    <mergeCell ref="C7:AE7"/>
    <mergeCell ref="C2:AL2"/>
    <mergeCell ref="B4:AL4"/>
    <mergeCell ref="W9:W10"/>
    <mergeCell ref="X9:X10"/>
    <mergeCell ref="R9:R10"/>
    <mergeCell ref="AG9:AG10"/>
    <mergeCell ref="AC9:AC10"/>
    <mergeCell ref="AH9:AH10"/>
    <mergeCell ref="C9:O9"/>
    <mergeCell ref="AK9:AK10"/>
    <mergeCell ref="AC29:AC30"/>
    <mergeCell ref="AB33:AB34"/>
    <mergeCell ref="AC33:AC34"/>
    <mergeCell ref="W32:AF32"/>
    <mergeCell ref="AC26:AC27"/>
    <mergeCell ref="Z26:Z27"/>
    <mergeCell ref="AA26:AA27"/>
    <mergeCell ref="W29:W30"/>
    <mergeCell ref="AF33:AF34"/>
    <mergeCell ref="AE33:AE34"/>
    <mergeCell ref="C59:O59"/>
    <mergeCell ref="P59:U59"/>
    <mergeCell ref="AA59:AK59"/>
    <mergeCell ref="V59:Z59"/>
    <mergeCell ref="C49:O49"/>
    <mergeCell ref="C52:S52"/>
    <mergeCell ref="AA58:AK58"/>
    <mergeCell ref="P49:U49"/>
    <mergeCell ref="P58:Z58"/>
    <mergeCell ref="P57:Z57"/>
    <mergeCell ref="C37:I37"/>
    <mergeCell ref="AB51:AK51"/>
    <mergeCell ref="C56:AK56"/>
    <mergeCell ref="H51:Q51"/>
    <mergeCell ref="AA46:AK46"/>
    <mergeCell ref="P46:Z46"/>
    <mergeCell ref="R50:AA50"/>
    <mergeCell ref="C50:G50"/>
    <mergeCell ref="B55:AL55"/>
    <mergeCell ref="T53:AK53"/>
    <mergeCell ref="C80:AL80"/>
    <mergeCell ref="C77:S77"/>
    <mergeCell ref="M82:AA82"/>
    <mergeCell ref="C69:O69"/>
    <mergeCell ref="B79:AL79"/>
    <mergeCell ref="AB75:AK75"/>
    <mergeCell ref="R75:AA75"/>
    <mergeCell ref="AB82:AK82"/>
    <mergeCell ref="H75:Q75"/>
    <mergeCell ref="AA73:AK73"/>
    <mergeCell ref="B89:AL89"/>
    <mergeCell ref="C72:O72"/>
    <mergeCell ref="V72:Z72"/>
    <mergeCell ref="R74:AA74"/>
    <mergeCell ref="C73:O73"/>
    <mergeCell ref="P73:U73"/>
    <mergeCell ref="V73:Z73"/>
    <mergeCell ref="AB74:AK74"/>
    <mergeCell ref="T77:AK77"/>
    <mergeCell ref="C82:L82"/>
    <mergeCell ref="C76:S76"/>
    <mergeCell ref="T76:AK76"/>
    <mergeCell ref="C74:G74"/>
    <mergeCell ref="H74:Q74"/>
    <mergeCell ref="C75:G75"/>
    <mergeCell ref="C51:G51"/>
    <mergeCell ref="R51:AA51"/>
    <mergeCell ref="C53:S53"/>
    <mergeCell ref="AA72:AK72"/>
    <mergeCell ref="P72:U72"/>
    <mergeCell ref="C70:O70"/>
    <mergeCell ref="P70:Z70"/>
    <mergeCell ref="AA60:AK60"/>
    <mergeCell ref="P60:U60"/>
    <mergeCell ref="C58:O58"/>
    <mergeCell ref="AA57:AK57"/>
    <mergeCell ref="C68:O68"/>
    <mergeCell ref="AB62:AK62"/>
    <mergeCell ref="R62:AA62"/>
    <mergeCell ref="C63:S63"/>
    <mergeCell ref="C61:G61"/>
    <mergeCell ref="H61:Q61"/>
    <mergeCell ref="H62:Q62"/>
    <mergeCell ref="C57:O57"/>
    <mergeCell ref="P68:AA68"/>
    <mergeCell ref="C71:O71"/>
    <mergeCell ref="P71:Z71"/>
    <mergeCell ref="AA71:AK71"/>
    <mergeCell ref="AA70:AK70"/>
    <mergeCell ref="C64:S64"/>
    <mergeCell ref="T63:AK63"/>
    <mergeCell ref="C62:G62"/>
    <mergeCell ref="B66:AL66"/>
    <mergeCell ref="AB61:AK61"/>
    <mergeCell ref="R61:AA61"/>
    <mergeCell ref="P69:AA69"/>
    <mergeCell ref="T64:AK64"/>
    <mergeCell ref="AB68:AK68"/>
    <mergeCell ref="C67:AL67"/>
    <mergeCell ref="AB69:AK69"/>
    <mergeCell ref="AA49:AK49"/>
    <mergeCell ref="P38:P39"/>
    <mergeCell ref="AH38:AH39"/>
    <mergeCell ref="AI38:AI39"/>
    <mergeCell ref="AA47:AK47"/>
    <mergeCell ref="Q38:Q39"/>
    <mergeCell ref="AD38:AD39"/>
    <mergeCell ref="AF38:AF39"/>
    <mergeCell ref="V38:V39"/>
    <mergeCell ref="Y38:Y39"/>
    <mergeCell ref="H50:Q50"/>
    <mergeCell ref="AB50:AK50"/>
    <mergeCell ref="AG38:AG39"/>
    <mergeCell ref="AE38:AE39"/>
    <mergeCell ref="V48:Z48"/>
    <mergeCell ref="C48:O48"/>
    <mergeCell ref="F38:F39"/>
    <mergeCell ref="C45:AK45"/>
    <mergeCell ref="C46:O46"/>
    <mergeCell ref="D38:D39"/>
    <mergeCell ref="C60:O60"/>
    <mergeCell ref="L38:L39"/>
    <mergeCell ref="R38:R39"/>
    <mergeCell ref="AC38:AC39"/>
    <mergeCell ref="X38:X39"/>
    <mergeCell ref="V60:Z60"/>
    <mergeCell ref="T52:AK52"/>
    <mergeCell ref="AA38:AA39"/>
    <mergeCell ref="C47:O47"/>
    <mergeCell ref="V49:Z49"/>
    <mergeCell ref="P37:T37"/>
    <mergeCell ref="R35:U35"/>
    <mergeCell ref="N35:P35"/>
    <mergeCell ref="B44:AL44"/>
    <mergeCell ref="W38:W39"/>
    <mergeCell ref="P47:Z47"/>
    <mergeCell ref="C42:AK42"/>
    <mergeCell ref="AJ38:AJ39"/>
    <mergeCell ref="I38:I39"/>
    <mergeCell ref="AB38:AB39"/>
    <mergeCell ref="AA48:AK48"/>
    <mergeCell ref="P48:U48"/>
    <mergeCell ref="U38:U39"/>
    <mergeCell ref="C38:C39"/>
    <mergeCell ref="J38:J39"/>
    <mergeCell ref="G38:G39"/>
    <mergeCell ref="T38:T39"/>
    <mergeCell ref="K38:K39"/>
    <mergeCell ref="S38:S39"/>
    <mergeCell ref="C41:AK41"/>
    <mergeCell ref="W33:W34"/>
    <mergeCell ref="X33:X34"/>
    <mergeCell ref="L29:U29"/>
    <mergeCell ref="C32:K32"/>
    <mergeCell ref="C30:K31"/>
    <mergeCell ref="V29:V30"/>
    <mergeCell ref="C33:K34"/>
    <mergeCell ref="L30:U31"/>
    <mergeCell ref="E17:K17"/>
    <mergeCell ref="AG33:AG34"/>
    <mergeCell ref="C24:AL24"/>
    <mergeCell ref="AA19:AF19"/>
    <mergeCell ref="AA29:AA30"/>
    <mergeCell ref="AB29:AB30"/>
    <mergeCell ref="AA33:AA34"/>
    <mergeCell ref="M33:P33"/>
    <mergeCell ref="Z33:Z34"/>
    <mergeCell ref="W26:W27"/>
    <mergeCell ref="V26:V27"/>
    <mergeCell ref="AK26:AK27"/>
    <mergeCell ref="AE26:AE27"/>
    <mergeCell ref="X26:X27"/>
    <mergeCell ref="AE9:AE10"/>
    <mergeCell ref="Y33:Y34"/>
    <mergeCell ref="AD33:AD34"/>
    <mergeCell ref="AD29:AD30"/>
    <mergeCell ref="W28:AG28"/>
    <mergeCell ref="AE29:AE30"/>
    <mergeCell ref="AF26:AF27"/>
    <mergeCell ref="AJ26:AJ27"/>
    <mergeCell ref="AA21:AI21"/>
    <mergeCell ref="B14:AL14"/>
    <mergeCell ref="Y26:Y27"/>
    <mergeCell ref="C26:U28"/>
    <mergeCell ref="C25:U25"/>
    <mergeCell ref="B23:AL23"/>
    <mergeCell ref="G19:M19"/>
    <mergeCell ref="AA17:AF17"/>
    <mergeCell ref="AG29:AG30"/>
    <mergeCell ref="AD26:AD27"/>
    <mergeCell ref="AG26:AG27"/>
    <mergeCell ref="C10:O10"/>
    <mergeCell ref="AJ29:AJ30"/>
    <mergeCell ref="AH29:AH30"/>
    <mergeCell ref="AI26:AI27"/>
    <mergeCell ref="C29:K29"/>
    <mergeCell ref="X29:X30"/>
    <mergeCell ref="V9:V10"/>
    <mergeCell ref="AK29:AK30"/>
    <mergeCell ref="B13:AL13"/>
    <mergeCell ref="C15:X15"/>
    <mergeCell ref="C12:AK12"/>
    <mergeCell ref="AI29:AI30"/>
    <mergeCell ref="AH26:AH27"/>
    <mergeCell ref="AB26:AB27"/>
    <mergeCell ref="W25:AG25"/>
    <mergeCell ref="Y29:Y30"/>
    <mergeCell ref="Z29:Z30"/>
    <mergeCell ref="S9:S10"/>
    <mergeCell ref="P9:Q10"/>
    <mergeCell ref="T9:T10"/>
    <mergeCell ref="Z9:Z10"/>
    <mergeCell ref="U9:U10"/>
    <mergeCell ref="AF9:AF10"/>
  </mergeCells>
  <phoneticPr fontId="2" type="noConversion"/>
  <dataValidations count="1">
    <dataValidation type="whole" allowBlank="1" showInputMessage="1" showErrorMessage="1" sqref="W26:AG27 R9:Z10 P38:Y39 AG29:AK30 W29:AE30">
      <formula1>0</formula1>
      <formula2>9</formula2>
    </dataValidation>
  </dataValidations>
  <printOptions horizontalCentered="1"/>
  <pageMargins left="0.39370078740157483" right="0.39370078740157483" top="0.59055118110236227" bottom="1.1023622047244095" header="0.51181102362204722" footer="0.51181102362204722"/>
  <pageSetup paperSize="9" scale="90" orientation="portrait" r:id="rId1"/>
  <headerFooter scaleWithDoc="0" alignWithMargins="0">
    <oddFooter>&amp;L
PROW_413_311/12/02&amp;R
Strona &amp;P z &amp;N</oddFooter>
  </headerFooter>
  <rowBreaks count="2" manualBreakCount="2">
    <brk id="54" min="1" max="37" man="1"/>
    <brk id="11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 enableFormatConditionsCalculation="0">
    <tabColor indexed="34"/>
  </sheetPr>
  <dimension ref="B1:AR142"/>
  <sheetViews>
    <sheetView view="pageBreakPreview" zoomScaleNormal="100" zoomScaleSheetLayoutView="100" workbookViewId="0">
      <selection activeCell="C100" sqref="C100:AK100"/>
    </sheetView>
  </sheetViews>
  <sheetFormatPr defaultRowHeight="12.75"/>
  <cols>
    <col min="1" max="1" width="9.140625" style="17"/>
    <col min="2" max="38" width="2.5703125" style="20" customWidth="1"/>
    <col min="39" max="44" width="9.140625" style="20"/>
    <col min="45" max="16384" width="9.140625" style="17"/>
  </cols>
  <sheetData>
    <row r="1" spans="2:44" s="16" customFormat="1" ht="11.25" customHeight="1">
      <c r="B1" s="139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1"/>
      <c r="AM1" s="18"/>
      <c r="AN1" s="18"/>
      <c r="AO1" s="18"/>
    </row>
    <row r="2" spans="2:44" ht="32.25" customHeight="1">
      <c r="B2" s="629"/>
      <c r="C2" s="1027" t="s">
        <v>480</v>
      </c>
      <c r="D2" s="1028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1028"/>
      <c r="P2" s="1028"/>
      <c r="Q2" s="1028"/>
      <c r="R2" s="1028"/>
      <c r="S2" s="1028"/>
      <c r="T2" s="1028"/>
      <c r="U2" s="1028"/>
      <c r="V2" s="1028"/>
      <c r="W2" s="1028"/>
      <c r="X2" s="1028"/>
      <c r="Y2" s="1028"/>
      <c r="Z2" s="1028"/>
      <c r="AA2" s="1028"/>
      <c r="AB2" s="1028"/>
      <c r="AC2" s="1028"/>
      <c r="AD2" s="1028"/>
      <c r="AE2" s="1028"/>
      <c r="AF2" s="1028"/>
      <c r="AG2" s="1028"/>
      <c r="AH2" s="1028"/>
      <c r="AI2" s="1028"/>
      <c r="AJ2" s="1028"/>
      <c r="AK2" s="1028"/>
      <c r="AL2" s="1029"/>
      <c r="AM2" s="19"/>
      <c r="AN2" s="19"/>
      <c r="AO2" s="19"/>
      <c r="AP2" s="17"/>
      <c r="AQ2" s="17"/>
      <c r="AR2" s="17"/>
    </row>
    <row r="3" spans="2:44" ht="38.25" customHeight="1">
      <c r="B3" s="629"/>
      <c r="C3" s="1023" t="s">
        <v>473</v>
      </c>
      <c r="D3" s="1023"/>
      <c r="E3" s="1023"/>
      <c r="F3" s="1023"/>
      <c r="G3" s="1023"/>
      <c r="H3" s="1023"/>
      <c r="I3" s="1023"/>
      <c r="J3" s="1023"/>
      <c r="K3" s="1023"/>
      <c r="L3" s="1023"/>
      <c r="M3" s="1023"/>
      <c r="N3" s="1023"/>
      <c r="O3" s="1023"/>
      <c r="P3" s="1023"/>
      <c r="Q3" s="1023"/>
      <c r="R3" s="1023"/>
      <c r="S3" s="1023"/>
      <c r="T3" s="1023"/>
      <c r="U3" s="1023"/>
      <c r="V3" s="1023"/>
      <c r="W3" s="1023"/>
      <c r="X3" s="1023"/>
      <c r="Y3" s="1023"/>
      <c r="Z3" s="1023"/>
      <c r="AA3" s="1023"/>
      <c r="AB3" s="1023"/>
      <c r="AC3" s="1023"/>
      <c r="AD3" s="1023"/>
      <c r="AE3" s="1023"/>
      <c r="AF3" s="1023"/>
      <c r="AG3" s="1023"/>
      <c r="AH3" s="1023"/>
      <c r="AI3" s="1023"/>
      <c r="AJ3" s="1023"/>
      <c r="AK3" s="1023"/>
      <c r="AL3" s="142"/>
      <c r="AM3" s="19"/>
      <c r="AN3" s="19"/>
      <c r="AO3" s="19"/>
      <c r="AP3" s="17"/>
      <c r="AQ3" s="17"/>
      <c r="AR3" s="17"/>
    </row>
    <row r="4" spans="2:44" ht="14.25" customHeight="1">
      <c r="B4" s="629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8"/>
      <c r="Y4" s="598"/>
      <c r="Z4" s="598"/>
      <c r="AA4" s="598"/>
      <c r="AB4" s="598"/>
      <c r="AC4" s="598"/>
      <c r="AD4" s="598"/>
      <c r="AE4" s="598"/>
      <c r="AF4" s="598"/>
      <c r="AG4" s="598"/>
      <c r="AH4" s="598"/>
      <c r="AI4" s="598"/>
      <c r="AJ4" s="598"/>
      <c r="AK4" s="598"/>
      <c r="AL4" s="142"/>
      <c r="AM4" s="19"/>
      <c r="AN4" s="19"/>
      <c r="AO4" s="19"/>
      <c r="AP4" s="17"/>
      <c r="AQ4" s="17"/>
      <c r="AR4" s="17"/>
    </row>
    <row r="5" spans="2:44" ht="15" customHeight="1">
      <c r="B5" s="612"/>
      <c r="C5" s="1027" t="s">
        <v>7</v>
      </c>
      <c r="D5" s="1027"/>
      <c r="E5" s="1027"/>
      <c r="F5" s="1027"/>
      <c r="G5" s="1027"/>
      <c r="H5" s="1027"/>
      <c r="I5" s="613"/>
      <c r="J5" s="1024" t="s">
        <v>8</v>
      </c>
      <c r="K5" s="1024"/>
      <c r="L5" s="1024"/>
      <c r="M5" s="1024"/>
      <c r="N5" s="1024"/>
      <c r="O5" s="1024"/>
      <c r="P5" s="1024"/>
      <c r="Q5" s="615"/>
      <c r="S5" s="613"/>
      <c r="T5" s="1034" t="s">
        <v>9</v>
      </c>
      <c r="U5" s="1034"/>
      <c r="V5" s="1034"/>
      <c r="W5" s="1034"/>
      <c r="X5" s="1034"/>
      <c r="Y5" s="1034"/>
      <c r="Z5" s="1034"/>
      <c r="AA5" s="1034"/>
      <c r="AB5" s="616"/>
      <c r="AC5" s="1033" t="s">
        <v>10</v>
      </c>
      <c r="AD5" s="1034"/>
      <c r="AE5" s="1034"/>
      <c r="AF5" s="1034"/>
      <c r="AG5" s="1034"/>
      <c r="AH5" s="1034"/>
      <c r="AI5" s="1034"/>
      <c r="AJ5" s="1034"/>
      <c r="AK5" s="614"/>
      <c r="AL5" s="617"/>
      <c r="AM5" s="19"/>
      <c r="AN5" s="19"/>
      <c r="AO5" s="19"/>
      <c r="AP5" s="17"/>
      <c r="AQ5" s="17"/>
      <c r="AR5" s="17"/>
    </row>
    <row r="6" spans="2:44" ht="24" customHeight="1">
      <c r="B6" s="612"/>
      <c r="C6" s="1027"/>
      <c r="D6" s="1027"/>
      <c r="E6" s="1027"/>
      <c r="F6" s="1027"/>
      <c r="G6" s="1027"/>
      <c r="H6" s="1027"/>
      <c r="I6" s="611"/>
      <c r="J6" s="1024"/>
      <c r="K6" s="1024"/>
      <c r="L6" s="1024"/>
      <c r="M6" s="1024"/>
      <c r="N6" s="1024"/>
      <c r="O6" s="1024"/>
      <c r="P6" s="1024"/>
      <c r="Q6" s="618"/>
      <c r="R6" s="619"/>
      <c r="S6" s="618"/>
      <c r="T6" s="1034"/>
      <c r="U6" s="1034"/>
      <c r="V6" s="1034"/>
      <c r="W6" s="1034"/>
      <c r="X6" s="1034"/>
      <c r="Y6" s="1034"/>
      <c r="Z6" s="1034"/>
      <c r="AA6" s="1034"/>
      <c r="AB6" s="620"/>
      <c r="AC6" s="1034"/>
      <c r="AD6" s="1034"/>
      <c r="AE6" s="1034"/>
      <c r="AF6" s="1034"/>
      <c r="AG6" s="1034"/>
      <c r="AH6" s="1034"/>
      <c r="AI6" s="1034"/>
      <c r="AJ6" s="1034"/>
      <c r="AK6" s="614"/>
      <c r="AL6" s="617"/>
      <c r="AM6" s="19"/>
      <c r="AN6" s="19"/>
      <c r="AO6" s="19"/>
      <c r="AP6" s="17"/>
      <c r="AQ6" s="17"/>
      <c r="AR6" s="17"/>
    </row>
    <row r="7" spans="2:44" ht="10.5" customHeight="1">
      <c r="B7" s="612"/>
      <c r="C7" s="621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30"/>
      <c r="O7" s="630"/>
      <c r="P7" s="630"/>
      <c r="Q7" s="630"/>
      <c r="R7" s="630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19"/>
      <c r="AD7" s="1038"/>
      <c r="AE7" s="1038"/>
      <c r="AF7" s="1038"/>
      <c r="AG7" s="377"/>
      <c r="AH7" s="1039"/>
      <c r="AI7" s="1039"/>
      <c r="AJ7" s="1039"/>
      <c r="AK7" s="159"/>
      <c r="AL7" s="493"/>
      <c r="AM7" s="19"/>
      <c r="AN7" s="19"/>
      <c r="AO7" s="19"/>
      <c r="AP7" s="17"/>
      <c r="AQ7" s="17"/>
      <c r="AR7" s="17"/>
    </row>
    <row r="8" spans="2:44" ht="12" customHeight="1">
      <c r="B8" s="622"/>
      <c r="C8" s="623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24"/>
      <c r="S8" s="624"/>
      <c r="T8" s="624"/>
      <c r="U8" s="624"/>
      <c r="V8" s="624"/>
      <c r="W8" s="624"/>
      <c r="X8" s="624"/>
      <c r="Y8" s="624"/>
      <c r="Z8" s="624"/>
      <c r="AA8" s="624"/>
      <c r="AB8" s="624"/>
      <c r="AC8" s="624"/>
      <c r="AD8" s="625"/>
      <c r="AE8" s="625"/>
      <c r="AF8" s="625"/>
      <c r="AG8" s="626"/>
      <c r="AH8" s="610"/>
      <c r="AI8" s="610"/>
      <c r="AJ8" s="610"/>
      <c r="AK8" s="627"/>
      <c r="AL8" s="628"/>
      <c r="AM8" s="19"/>
      <c r="AN8" s="19"/>
      <c r="AO8" s="19"/>
      <c r="AP8" s="17"/>
      <c r="AQ8" s="17"/>
      <c r="AR8" s="17"/>
    </row>
    <row r="9" spans="2:44" ht="11.25" customHeight="1"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7"/>
      <c r="AM9" s="19"/>
      <c r="AN9" s="19"/>
      <c r="AO9" s="19"/>
      <c r="AP9" s="17"/>
      <c r="AQ9" s="17"/>
      <c r="AR9" s="17"/>
    </row>
    <row r="10" spans="2:44" ht="9.75" customHeight="1">
      <c r="B10" s="145"/>
      <c r="C10" s="1010" t="s">
        <v>64</v>
      </c>
      <c r="D10" s="1010"/>
      <c r="E10" s="1010"/>
      <c r="F10" s="1010"/>
      <c r="G10" s="1010"/>
      <c r="H10" s="1010"/>
      <c r="I10" s="1010"/>
      <c r="J10" s="1010"/>
      <c r="K10" s="1010"/>
      <c r="L10" s="1010"/>
      <c r="M10" s="1010"/>
      <c r="N10" s="1031" t="s">
        <v>80</v>
      </c>
      <c r="O10" s="1032"/>
      <c r="P10" s="1001"/>
      <c r="Q10" s="1001"/>
      <c r="R10" s="1001"/>
      <c r="S10" s="1030" t="s">
        <v>421</v>
      </c>
      <c r="T10" s="1001"/>
      <c r="U10" s="1001"/>
      <c r="V10" s="1001"/>
      <c r="W10" s="1001"/>
      <c r="X10" s="1001"/>
      <c r="Y10" s="148"/>
      <c r="Z10" s="1036"/>
      <c r="AA10" s="1036"/>
      <c r="AB10" s="149"/>
      <c r="AC10" s="149"/>
      <c r="AD10" s="149"/>
      <c r="AE10" s="149"/>
      <c r="AF10" s="149"/>
      <c r="AG10" s="149"/>
      <c r="AH10" s="149"/>
      <c r="AI10" s="149"/>
      <c r="AJ10" s="149"/>
      <c r="AK10" s="146"/>
      <c r="AL10" s="147"/>
      <c r="AM10" s="19"/>
      <c r="AN10" s="19"/>
      <c r="AO10" s="19"/>
      <c r="AP10" s="17"/>
      <c r="AQ10" s="17"/>
      <c r="AR10" s="17"/>
    </row>
    <row r="11" spans="2:44" ht="15" customHeight="1">
      <c r="B11" s="145"/>
      <c r="C11" s="1010"/>
      <c r="D11" s="1010"/>
      <c r="E11" s="1010"/>
      <c r="F11" s="1010"/>
      <c r="G11" s="1010"/>
      <c r="H11" s="1010"/>
      <c r="I11" s="1010"/>
      <c r="J11" s="1010"/>
      <c r="K11" s="1010"/>
      <c r="L11" s="1010"/>
      <c r="M11" s="1010"/>
      <c r="N11" s="1031"/>
      <c r="O11" s="1032"/>
      <c r="P11" s="1002"/>
      <c r="Q11" s="1002"/>
      <c r="R11" s="1002"/>
      <c r="S11" s="1002"/>
      <c r="T11" s="1002"/>
      <c r="U11" s="1002"/>
      <c r="V11" s="1002"/>
      <c r="W11" s="1002"/>
      <c r="X11" s="1002"/>
      <c r="Y11" s="148"/>
      <c r="Z11" s="1036"/>
      <c r="AA11" s="1036"/>
      <c r="AB11" s="149"/>
      <c r="AC11" s="149"/>
      <c r="AD11" s="149"/>
      <c r="AE11" s="149"/>
      <c r="AF11" s="149"/>
      <c r="AG11" s="149"/>
      <c r="AH11" s="149"/>
      <c r="AI11" s="149"/>
      <c r="AJ11" s="149"/>
      <c r="AK11" s="146"/>
      <c r="AL11" s="147"/>
      <c r="AM11" s="19"/>
      <c r="AN11" s="19"/>
      <c r="AO11" s="19"/>
      <c r="AP11" s="17"/>
      <c r="AQ11" s="17"/>
      <c r="AR11" s="17"/>
    </row>
    <row r="12" spans="2:44" ht="10.5" customHeight="1">
      <c r="B12" s="145"/>
      <c r="C12" s="146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46"/>
      <c r="Q12" s="146"/>
      <c r="R12" s="146"/>
      <c r="S12" s="146"/>
      <c r="T12" s="146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46"/>
      <c r="AL12" s="147"/>
      <c r="AM12" s="19"/>
      <c r="AN12" s="19"/>
      <c r="AO12" s="19"/>
      <c r="AP12" s="17"/>
      <c r="AQ12" s="17"/>
      <c r="AR12" s="17"/>
    </row>
    <row r="13" spans="2:44" ht="12" customHeight="1">
      <c r="B13" s="145"/>
      <c r="C13" s="1040" t="s">
        <v>474</v>
      </c>
      <c r="D13" s="1040"/>
      <c r="E13" s="1040"/>
      <c r="F13" s="1040"/>
      <c r="G13" s="1040"/>
      <c r="H13" s="1040"/>
      <c r="I13" s="1040"/>
      <c r="J13" s="1040"/>
      <c r="K13" s="1040"/>
      <c r="L13" s="1040"/>
      <c r="M13" s="1040"/>
      <c r="N13" s="1040"/>
      <c r="O13" s="1040"/>
      <c r="P13" s="1040"/>
      <c r="Q13" s="1040"/>
      <c r="R13" s="1040"/>
      <c r="S13" s="1040"/>
      <c r="T13" s="1040"/>
      <c r="U13" s="1040"/>
      <c r="V13" s="1040"/>
      <c r="W13" s="1040"/>
      <c r="X13" s="1040"/>
      <c r="Y13" s="1040"/>
      <c r="Z13" s="1040"/>
      <c r="AA13" s="1040"/>
      <c r="AB13" s="1040"/>
      <c r="AC13" s="1040"/>
      <c r="AD13" s="1003" t="s">
        <v>215</v>
      </c>
      <c r="AE13" s="1003"/>
      <c r="AF13" s="1003"/>
      <c r="AG13" s="152"/>
      <c r="AH13" s="1037" t="s">
        <v>216</v>
      </c>
      <c r="AI13" s="1037"/>
      <c r="AJ13" s="1037"/>
      <c r="AK13" s="153"/>
      <c r="AL13" s="154"/>
      <c r="AM13" s="19"/>
      <c r="AN13" s="19"/>
      <c r="AO13" s="19"/>
      <c r="AP13" s="17"/>
      <c r="AQ13" s="17"/>
      <c r="AR13" s="17"/>
    </row>
    <row r="14" spans="2:44" ht="3.75" customHeight="1">
      <c r="B14" s="145"/>
      <c r="C14" s="1040"/>
      <c r="D14" s="1040"/>
      <c r="E14" s="1040"/>
      <c r="F14" s="1040"/>
      <c r="G14" s="1040"/>
      <c r="H14" s="1040"/>
      <c r="I14" s="1040"/>
      <c r="J14" s="1040"/>
      <c r="K14" s="1040"/>
      <c r="L14" s="1040"/>
      <c r="M14" s="1040"/>
      <c r="N14" s="1040"/>
      <c r="O14" s="1040"/>
      <c r="P14" s="1040"/>
      <c r="Q14" s="1040"/>
      <c r="R14" s="1040"/>
      <c r="S14" s="1040"/>
      <c r="T14" s="1040"/>
      <c r="U14" s="1040"/>
      <c r="V14" s="1040"/>
      <c r="W14" s="1040"/>
      <c r="X14" s="1040"/>
      <c r="Y14" s="1040"/>
      <c r="Z14" s="1040"/>
      <c r="AA14" s="1040"/>
      <c r="AB14" s="1040"/>
      <c r="AC14" s="1040"/>
      <c r="AD14" s="155"/>
      <c r="AE14" s="155"/>
      <c r="AF14" s="155"/>
      <c r="AG14" s="152"/>
      <c r="AH14" s="156"/>
      <c r="AI14" s="156"/>
      <c r="AJ14" s="156"/>
      <c r="AK14" s="153"/>
      <c r="AL14" s="154"/>
      <c r="AM14" s="19"/>
      <c r="AN14" s="19"/>
      <c r="AO14" s="19"/>
      <c r="AP14" s="17"/>
      <c r="AQ14" s="17"/>
      <c r="AR14" s="17"/>
    </row>
    <row r="15" spans="2:44" ht="15" customHeight="1">
      <c r="B15" s="145"/>
      <c r="C15" s="1040"/>
      <c r="D15" s="1040"/>
      <c r="E15" s="1040"/>
      <c r="F15" s="1040"/>
      <c r="G15" s="1040"/>
      <c r="H15" s="1040"/>
      <c r="I15" s="1040"/>
      <c r="J15" s="1040"/>
      <c r="K15" s="1040"/>
      <c r="L15" s="1040"/>
      <c r="M15" s="1040"/>
      <c r="N15" s="1040"/>
      <c r="O15" s="1040"/>
      <c r="P15" s="1040"/>
      <c r="Q15" s="1040"/>
      <c r="R15" s="1040"/>
      <c r="S15" s="1040"/>
      <c r="T15" s="1040"/>
      <c r="U15" s="1040"/>
      <c r="V15" s="1040"/>
      <c r="W15" s="1040"/>
      <c r="X15" s="1040"/>
      <c r="Y15" s="1040"/>
      <c r="Z15" s="1040"/>
      <c r="AA15" s="1040"/>
      <c r="AB15" s="1040"/>
      <c r="AC15" s="1040"/>
      <c r="AD15" s="152"/>
      <c r="AE15" s="143" t="s">
        <v>421</v>
      </c>
      <c r="AF15" s="152"/>
      <c r="AG15" s="153"/>
      <c r="AH15" s="153"/>
      <c r="AI15" s="439" t="s">
        <v>421</v>
      </c>
      <c r="AJ15" s="153"/>
      <c r="AK15" s="153"/>
      <c r="AL15" s="154"/>
      <c r="AM15" s="19"/>
      <c r="AN15" s="19"/>
      <c r="AO15" s="19"/>
      <c r="AP15" s="17"/>
      <c r="AQ15" s="17"/>
      <c r="AR15" s="17"/>
    </row>
    <row r="16" spans="2:44" ht="10.5" customHeight="1">
      <c r="B16" s="145"/>
      <c r="C16" s="1040"/>
      <c r="D16" s="1040"/>
      <c r="E16" s="1040"/>
      <c r="F16" s="1040"/>
      <c r="G16" s="1040"/>
      <c r="H16" s="1040"/>
      <c r="I16" s="1040"/>
      <c r="J16" s="1040"/>
      <c r="K16" s="1040"/>
      <c r="L16" s="1040"/>
      <c r="M16" s="1040"/>
      <c r="N16" s="1040"/>
      <c r="O16" s="1040"/>
      <c r="P16" s="1040"/>
      <c r="Q16" s="1040"/>
      <c r="R16" s="1040"/>
      <c r="S16" s="1040"/>
      <c r="T16" s="1040"/>
      <c r="U16" s="1040"/>
      <c r="V16" s="1040"/>
      <c r="W16" s="1040"/>
      <c r="X16" s="1040"/>
      <c r="Y16" s="1040"/>
      <c r="Z16" s="1040"/>
      <c r="AA16" s="1040"/>
      <c r="AB16" s="1040"/>
      <c r="AC16" s="1040"/>
      <c r="AD16" s="152"/>
      <c r="AE16" s="152"/>
      <c r="AF16" s="152"/>
      <c r="AG16" s="153"/>
      <c r="AH16" s="153"/>
      <c r="AI16" s="153"/>
      <c r="AJ16" s="153"/>
      <c r="AK16" s="153"/>
      <c r="AL16" s="154"/>
      <c r="AM16" s="19"/>
      <c r="AN16" s="19"/>
      <c r="AO16" s="19"/>
      <c r="AP16" s="17"/>
      <c r="AQ16" s="17"/>
      <c r="AR16" s="17"/>
    </row>
    <row r="17" spans="2:44" ht="10.5" customHeight="1">
      <c r="B17" s="145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2"/>
      <c r="AE17" s="152"/>
      <c r="AF17" s="152"/>
      <c r="AG17" s="153"/>
      <c r="AH17" s="153"/>
      <c r="AI17" s="153"/>
      <c r="AJ17" s="153"/>
      <c r="AK17" s="153"/>
      <c r="AL17" s="154"/>
      <c r="AM17" s="19"/>
      <c r="AN17" s="19"/>
      <c r="AO17" s="19"/>
      <c r="AP17" s="17"/>
      <c r="AQ17" s="17"/>
      <c r="AR17" s="17"/>
    </row>
    <row r="18" spans="2:44" ht="18.75" customHeight="1">
      <c r="B18" s="145"/>
      <c r="C18" s="1008" t="s">
        <v>81</v>
      </c>
      <c r="D18" s="1009"/>
      <c r="E18" s="1011" t="s">
        <v>421</v>
      </c>
      <c r="F18" s="1012"/>
      <c r="G18" s="1012"/>
      <c r="H18" s="1012"/>
      <c r="I18" s="1012"/>
      <c r="J18" s="1012"/>
      <c r="K18" s="1012"/>
      <c r="L18" s="1012"/>
      <c r="M18" s="1012"/>
      <c r="N18" s="1012"/>
      <c r="O18" s="1012"/>
      <c r="P18" s="1012"/>
      <c r="Q18" s="1012"/>
      <c r="R18" s="1012"/>
      <c r="S18" s="1012"/>
      <c r="T18" s="1012"/>
      <c r="U18" s="1012"/>
      <c r="V18" s="1012"/>
      <c r="W18" s="1012"/>
      <c r="X18" s="1012"/>
      <c r="Y18" s="1012"/>
      <c r="Z18" s="1012"/>
      <c r="AA18" s="1012"/>
      <c r="AB18" s="1012"/>
      <c r="AC18" s="1012"/>
      <c r="AD18" s="1012"/>
      <c r="AE18" s="1012"/>
      <c r="AF18" s="1012"/>
      <c r="AG18" s="1012"/>
      <c r="AH18" s="1012"/>
      <c r="AI18" s="1013"/>
      <c r="AJ18" s="159"/>
      <c r="AK18" s="159"/>
      <c r="AL18" s="154"/>
      <c r="AM18" s="19"/>
      <c r="AN18" s="19"/>
      <c r="AO18" s="19"/>
      <c r="AP18" s="17"/>
      <c r="AQ18" s="17"/>
      <c r="AR18" s="17"/>
    </row>
    <row r="19" spans="2:44" ht="9.75" customHeight="1">
      <c r="B19" s="145"/>
      <c r="C19" s="160"/>
      <c r="D19" s="16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9"/>
      <c r="AK19" s="159"/>
      <c r="AL19" s="154"/>
      <c r="AM19" s="19"/>
      <c r="AN19" s="19"/>
      <c r="AO19" s="19"/>
      <c r="AP19" s="17"/>
      <c r="AQ19" s="17"/>
      <c r="AR19" s="17"/>
    </row>
    <row r="20" spans="2:44" ht="3" customHeight="1">
      <c r="B20" s="161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3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3"/>
      <c r="AE20" s="164"/>
      <c r="AF20" s="163"/>
      <c r="AG20" s="165"/>
      <c r="AH20" s="165"/>
      <c r="AI20" s="166"/>
      <c r="AJ20" s="165"/>
      <c r="AK20" s="165"/>
      <c r="AL20" s="167"/>
      <c r="AM20" s="19"/>
      <c r="AN20" s="19"/>
      <c r="AO20" s="19"/>
      <c r="AP20" s="17"/>
      <c r="AQ20" s="17"/>
      <c r="AR20" s="17"/>
    </row>
    <row r="21" spans="2:44" ht="12" customHeight="1">
      <c r="B21" s="1014"/>
      <c r="C21" s="1014"/>
      <c r="D21" s="1014"/>
      <c r="E21" s="1014"/>
      <c r="F21" s="1014"/>
      <c r="G21" s="1014"/>
      <c r="H21" s="1014"/>
      <c r="I21" s="1014"/>
      <c r="J21" s="1014"/>
      <c r="K21" s="1014"/>
      <c r="L21" s="1014"/>
      <c r="M21" s="1014"/>
      <c r="N21" s="1014"/>
      <c r="O21" s="1014"/>
      <c r="P21" s="1014"/>
      <c r="Q21" s="1014"/>
      <c r="R21" s="1014"/>
      <c r="S21" s="1014"/>
      <c r="T21" s="1014"/>
      <c r="U21" s="1014"/>
      <c r="V21" s="1014"/>
      <c r="W21" s="1014"/>
      <c r="X21" s="1014"/>
      <c r="Y21" s="1014"/>
      <c r="Z21" s="1014"/>
      <c r="AA21" s="1014"/>
      <c r="AB21" s="1014"/>
      <c r="AC21" s="1014"/>
      <c r="AD21" s="1014"/>
      <c r="AE21" s="1014"/>
      <c r="AF21" s="1014"/>
      <c r="AG21" s="1014"/>
      <c r="AH21" s="1014"/>
      <c r="AI21" s="1014"/>
      <c r="AJ21" s="1014"/>
      <c r="AK21" s="1014"/>
      <c r="AL21" s="1014"/>
    </row>
    <row r="22" spans="2:44" ht="11.25" customHeight="1">
      <c r="B22" s="168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70"/>
    </row>
    <row r="23" spans="2:44" s="22" customFormat="1" ht="13.5" customHeight="1">
      <c r="B23" s="171"/>
      <c r="C23" s="1015" t="s">
        <v>65</v>
      </c>
      <c r="D23" s="1015"/>
      <c r="E23" s="1015"/>
      <c r="F23" s="1015"/>
      <c r="G23" s="1015"/>
      <c r="H23" s="1015"/>
      <c r="I23" s="1015"/>
      <c r="J23" s="1015"/>
      <c r="K23" s="1015"/>
      <c r="L23" s="1015"/>
      <c r="M23" s="1015"/>
      <c r="N23" s="1015"/>
      <c r="O23" s="1015"/>
      <c r="P23" s="1015"/>
      <c r="Q23" s="1015"/>
      <c r="R23" s="1015"/>
      <c r="S23" s="1015"/>
      <c r="T23" s="1015"/>
      <c r="U23" s="1015"/>
      <c r="V23" s="1015"/>
      <c r="W23" s="1015"/>
      <c r="X23" s="1015"/>
      <c r="Y23" s="1015"/>
      <c r="Z23" s="1015"/>
      <c r="AA23" s="1015"/>
      <c r="AB23" s="1015"/>
      <c r="AC23" s="1015"/>
      <c r="AD23" s="1015"/>
      <c r="AE23" s="1015"/>
      <c r="AF23" s="1015"/>
      <c r="AG23" s="1015"/>
      <c r="AH23" s="1015"/>
      <c r="AI23" s="1015"/>
      <c r="AJ23" s="1015"/>
      <c r="AK23" s="1015"/>
      <c r="AL23" s="1016"/>
      <c r="AM23" s="21"/>
      <c r="AN23" s="21"/>
      <c r="AO23" s="21"/>
      <c r="AP23" s="21"/>
      <c r="AQ23" s="21"/>
      <c r="AR23" s="21"/>
    </row>
    <row r="24" spans="2:44" s="22" customFormat="1" ht="10.5" customHeight="1">
      <c r="B24" s="172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4"/>
      <c r="AM24" s="21"/>
      <c r="AN24" s="21"/>
      <c r="AO24" s="21"/>
      <c r="AP24" s="21"/>
      <c r="AQ24" s="21"/>
      <c r="AR24" s="21"/>
    </row>
    <row r="25" spans="2:44" s="22" customFormat="1" ht="15" customHeight="1">
      <c r="B25" s="175"/>
      <c r="C25" s="176"/>
      <c r="D25" s="172"/>
      <c r="E25" s="1017" t="s">
        <v>82</v>
      </c>
      <c r="F25" s="1017"/>
      <c r="G25" s="1017"/>
      <c r="H25" s="1017"/>
      <c r="I25" s="1017"/>
      <c r="J25" s="1017"/>
      <c r="K25" s="1017"/>
      <c r="L25" s="1017"/>
      <c r="M25" s="1017"/>
      <c r="N25" s="177"/>
      <c r="O25" s="178"/>
      <c r="P25" s="179"/>
      <c r="Q25" s="1017" t="s">
        <v>66</v>
      </c>
      <c r="R25" s="1017"/>
      <c r="S25" s="1017"/>
      <c r="T25" s="1017"/>
      <c r="U25" s="1017"/>
      <c r="V25" s="1017"/>
      <c r="W25" s="1017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1"/>
      <c r="AM25" s="21"/>
      <c r="AN25" s="21"/>
      <c r="AO25" s="21"/>
      <c r="AP25" s="21"/>
      <c r="AQ25" s="21"/>
      <c r="AR25" s="21"/>
    </row>
    <row r="26" spans="2:44" s="22" customFormat="1" ht="11.25" customHeight="1">
      <c r="B26" s="175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3"/>
      <c r="AM26" s="21"/>
      <c r="AN26" s="21"/>
      <c r="AO26" s="21"/>
      <c r="AP26" s="21"/>
      <c r="AQ26" s="21"/>
      <c r="AR26" s="21"/>
    </row>
    <row r="27" spans="2:44" s="22" customFormat="1" ht="14.25" customHeight="1">
      <c r="B27" s="175"/>
      <c r="C27" s="176"/>
      <c r="D27" s="172"/>
      <c r="E27" s="1017" t="s">
        <v>83</v>
      </c>
      <c r="F27" s="1017"/>
      <c r="G27" s="1017"/>
      <c r="H27" s="1017"/>
      <c r="I27" s="1017"/>
      <c r="J27" s="1017"/>
      <c r="K27" s="1017"/>
      <c r="L27" s="1017"/>
      <c r="M27" s="1017"/>
      <c r="N27" s="1017"/>
      <c r="O27" s="1017"/>
      <c r="P27" s="1017"/>
      <c r="Q27" s="1017"/>
      <c r="R27" s="1017"/>
      <c r="S27" s="1017"/>
      <c r="T27" s="1017"/>
      <c r="U27" s="1017"/>
      <c r="V27" s="1017"/>
      <c r="W27" s="1017"/>
      <c r="X27" s="1017"/>
      <c r="Y27" s="1017"/>
      <c r="Z27" s="1017"/>
      <c r="AA27" s="1017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3"/>
      <c r="AM27" s="21"/>
      <c r="AN27" s="21"/>
      <c r="AO27" s="21"/>
      <c r="AP27" s="21"/>
      <c r="AQ27" s="21"/>
      <c r="AR27" s="21"/>
    </row>
    <row r="28" spans="2:44" s="22" customFormat="1" ht="8.25" customHeight="1">
      <c r="B28" s="175"/>
      <c r="C28" s="182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3"/>
      <c r="AM28" s="21"/>
      <c r="AN28" s="21"/>
      <c r="AO28" s="21"/>
      <c r="AP28" s="21"/>
      <c r="AQ28" s="21"/>
      <c r="AR28" s="21"/>
    </row>
    <row r="29" spans="2:44" ht="3.75" customHeight="1"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6"/>
    </row>
    <row r="30" spans="2:44" ht="12" customHeight="1">
      <c r="B30" s="1014"/>
      <c r="C30" s="1014"/>
      <c r="D30" s="1014"/>
      <c r="E30" s="1014"/>
      <c r="F30" s="1014"/>
      <c r="G30" s="1014"/>
      <c r="H30" s="1014"/>
      <c r="I30" s="1014"/>
      <c r="J30" s="1014"/>
      <c r="K30" s="1014"/>
      <c r="L30" s="1014"/>
      <c r="M30" s="1014"/>
      <c r="N30" s="1014"/>
      <c r="O30" s="1014"/>
      <c r="P30" s="1014"/>
      <c r="Q30" s="1014"/>
      <c r="R30" s="1014"/>
      <c r="S30" s="1014"/>
      <c r="T30" s="1014"/>
      <c r="U30" s="1014"/>
      <c r="V30" s="1014"/>
      <c r="W30" s="1014"/>
      <c r="X30" s="1014"/>
      <c r="Y30" s="1014"/>
      <c r="Z30" s="1014"/>
      <c r="AA30" s="1014"/>
      <c r="AB30" s="1014"/>
      <c r="AC30" s="1014"/>
      <c r="AD30" s="1014"/>
      <c r="AE30" s="1014"/>
      <c r="AF30" s="1014"/>
      <c r="AG30" s="1014"/>
      <c r="AH30" s="1014"/>
      <c r="AI30" s="1014"/>
      <c r="AJ30" s="1014"/>
      <c r="AK30" s="1014"/>
      <c r="AL30" s="1014"/>
    </row>
    <row r="31" spans="2:44" ht="11.25" customHeight="1">
      <c r="B31" s="168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70"/>
    </row>
    <row r="32" spans="2:44" s="22" customFormat="1" ht="13.5" customHeight="1">
      <c r="B32" s="187"/>
      <c r="C32" s="1025" t="s">
        <v>84</v>
      </c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  <c r="AA32" s="1025"/>
      <c r="AB32" s="1025"/>
      <c r="AC32" s="1025"/>
      <c r="AD32" s="1025"/>
      <c r="AE32" s="1025"/>
      <c r="AF32" s="1025"/>
      <c r="AG32" s="1025"/>
      <c r="AH32" s="1025"/>
      <c r="AI32" s="1025"/>
      <c r="AJ32" s="1025"/>
      <c r="AK32" s="1025"/>
      <c r="AL32" s="1026"/>
      <c r="AM32" s="21"/>
      <c r="AN32" s="21"/>
      <c r="AO32" s="21"/>
      <c r="AP32" s="21"/>
      <c r="AQ32" s="21"/>
      <c r="AR32" s="21"/>
    </row>
    <row r="33" spans="2:44" s="22" customFormat="1" ht="10.5" customHeight="1">
      <c r="B33" s="175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9"/>
      <c r="AM33" s="21"/>
      <c r="AN33" s="21"/>
      <c r="AO33" s="21"/>
      <c r="AP33" s="21"/>
      <c r="AQ33" s="21"/>
      <c r="AR33" s="21"/>
    </row>
    <row r="34" spans="2:44" ht="9.75" customHeight="1">
      <c r="B34" s="175"/>
      <c r="C34" s="1018" t="s">
        <v>67</v>
      </c>
      <c r="D34" s="1019"/>
      <c r="E34" s="1019"/>
      <c r="F34" s="1019"/>
      <c r="G34" s="1019"/>
      <c r="H34" s="1019"/>
      <c r="I34" s="1019"/>
      <c r="J34" s="1019"/>
      <c r="K34" s="1019"/>
      <c r="L34" s="1019"/>
      <c r="M34" s="1019"/>
      <c r="N34" s="1019"/>
      <c r="O34" s="1019"/>
      <c r="P34" s="1019"/>
      <c r="Q34" s="1019"/>
      <c r="R34" s="1019"/>
      <c r="S34" s="1019"/>
      <c r="T34" s="1019"/>
      <c r="U34" s="1020"/>
      <c r="V34" s="190"/>
      <c r="W34" s="987" t="s">
        <v>71</v>
      </c>
      <c r="X34" s="987"/>
      <c r="Y34" s="987"/>
      <c r="Z34" s="987"/>
      <c r="AA34" s="987"/>
      <c r="AB34" s="987"/>
      <c r="AC34" s="987"/>
      <c r="AD34" s="987"/>
      <c r="AE34" s="987"/>
      <c r="AF34" s="987"/>
      <c r="AG34" s="987"/>
      <c r="AH34" s="191"/>
      <c r="AI34" s="191"/>
      <c r="AJ34" s="191"/>
      <c r="AK34" s="191"/>
      <c r="AL34" s="192"/>
    </row>
    <row r="35" spans="2:44" ht="9" customHeight="1">
      <c r="B35" s="187"/>
      <c r="C35" s="1004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  <c r="T35" s="989"/>
      <c r="U35" s="990"/>
      <c r="V35" s="979"/>
      <c r="W35" s="984"/>
      <c r="X35" s="902" t="s">
        <v>421</v>
      </c>
      <c r="Y35" s="984"/>
      <c r="Z35" s="984"/>
      <c r="AA35" s="984"/>
      <c r="AB35" s="984"/>
      <c r="AC35" s="984"/>
      <c r="AD35" s="902" t="s">
        <v>421</v>
      </c>
      <c r="AE35" s="984"/>
      <c r="AF35" s="984"/>
      <c r="AG35" s="984"/>
      <c r="AH35" s="982"/>
      <c r="AI35" s="982"/>
      <c r="AJ35" s="982"/>
      <c r="AK35" s="982"/>
      <c r="AL35" s="154"/>
    </row>
    <row r="36" spans="2:44" ht="15.75" customHeight="1">
      <c r="B36" s="187"/>
      <c r="C36" s="1004"/>
      <c r="D36" s="989"/>
      <c r="E36" s="989"/>
      <c r="F36" s="989"/>
      <c r="G36" s="989"/>
      <c r="H36" s="989"/>
      <c r="I36" s="989"/>
      <c r="J36" s="989"/>
      <c r="K36" s="989"/>
      <c r="L36" s="989"/>
      <c r="M36" s="989"/>
      <c r="N36" s="989"/>
      <c r="O36" s="989"/>
      <c r="P36" s="989"/>
      <c r="Q36" s="989"/>
      <c r="R36" s="989"/>
      <c r="S36" s="989"/>
      <c r="T36" s="989"/>
      <c r="U36" s="990"/>
      <c r="V36" s="979"/>
      <c r="W36" s="985"/>
      <c r="X36" s="985"/>
      <c r="Y36" s="985"/>
      <c r="Z36" s="985"/>
      <c r="AA36" s="985"/>
      <c r="AB36" s="985"/>
      <c r="AC36" s="985"/>
      <c r="AD36" s="985"/>
      <c r="AE36" s="985"/>
      <c r="AF36" s="985"/>
      <c r="AG36" s="985"/>
      <c r="AH36" s="982"/>
      <c r="AI36" s="982"/>
      <c r="AJ36" s="982"/>
      <c r="AK36" s="982"/>
      <c r="AL36" s="154"/>
    </row>
    <row r="37" spans="2:44" ht="12" customHeight="1">
      <c r="B37" s="187"/>
      <c r="C37" s="991"/>
      <c r="D37" s="992"/>
      <c r="E37" s="992"/>
      <c r="F37" s="992"/>
      <c r="G37" s="992"/>
      <c r="H37" s="992"/>
      <c r="I37" s="992"/>
      <c r="J37" s="992"/>
      <c r="K37" s="992"/>
      <c r="L37" s="992"/>
      <c r="M37" s="992"/>
      <c r="N37" s="992"/>
      <c r="O37" s="992"/>
      <c r="P37" s="992"/>
      <c r="Q37" s="992"/>
      <c r="R37" s="992"/>
      <c r="S37" s="992"/>
      <c r="T37" s="992"/>
      <c r="U37" s="993"/>
      <c r="V37" s="187"/>
      <c r="W37" s="986" t="s">
        <v>72</v>
      </c>
      <c r="X37" s="986"/>
      <c r="Y37" s="986"/>
      <c r="Z37" s="986"/>
      <c r="AA37" s="986"/>
      <c r="AB37" s="986"/>
      <c r="AC37" s="986"/>
      <c r="AD37" s="986"/>
      <c r="AE37" s="986"/>
      <c r="AF37" s="1022"/>
      <c r="AG37" s="986"/>
      <c r="AH37" s="193"/>
      <c r="AI37" s="193"/>
      <c r="AJ37" s="193"/>
      <c r="AK37" s="193"/>
      <c r="AL37" s="154"/>
    </row>
    <row r="38" spans="2:44" ht="9.75" customHeight="1">
      <c r="B38" s="187"/>
      <c r="C38" s="1005" t="s">
        <v>68</v>
      </c>
      <c r="D38" s="1006"/>
      <c r="E38" s="1006"/>
      <c r="F38" s="1006"/>
      <c r="G38" s="1006"/>
      <c r="H38" s="1006"/>
      <c r="I38" s="1006"/>
      <c r="J38" s="1006"/>
      <c r="K38" s="1007"/>
      <c r="L38" s="1005" t="s">
        <v>69</v>
      </c>
      <c r="M38" s="1006"/>
      <c r="N38" s="1006"/>
      <c r="O38" s="1006"/>
      <c r="P38" s="1006"/>
      <c r="Q38" s="1006"/>
      <c r="R38" s="1006"/>
      <c r="S38" s="1006"/>
      <c r="T38" s="1006"/>
      <c r="U38" s="1007"/>
      <c r="V38" s="979"/>
      <c r="W38" s="984"/>
      <c r="X38" s="984"/>
      <c r="Y38" s="984"/>
      <c r="Z38" s="984"/>
      <c r="AA38" s="984"/>
      <c r="AB38" s="984"/>
      <c r="AC38" s="902" t="s">
        <v>421</v>
      </c>
      <c r="AD38" s="984"/>
      <c r="AE38" s="984"/>
      <c r="AF38" s="1021" t="s">
        <v>143</v>
      </c>
      <c r="AG38" s="984"/>
      <c r="AH38" s="984"/>
      <c r="AI38" s="984"/>
      <c r="AJ38" s="984"/>
      <c r="AK38" s="984"/>
      <c r="AL38" s="154"/>
    </row>
    <row r="39" spans="2:44" ht="15" customHeight="1">
      <c r="B39" s="187"/>
      <c r="C39" s="988" t="s">
        <v>421</v>
      </c>
      <c r="D39" s="989"/>
      <c r="E39" s="989"/>
      <c r="F39" s="989"/>
      <c r="G39" s="989"/>
      <c r="H39" s="989"/>
      <c r="I39" s="989"/>
      <c r="J39" s="989"/>
      <c r="K39" s="990"/>
      <c r="L39" s="988" t="s">
        <v>421</v>
      </c>
      <c r="M39" s="989"/>
      <c r="N39" s="989"/>
      <c r="O39" s="989"/>
      <c r="P39" s="989"/>
      <c r="Q39" s="989"/>
      <c r="R39" s="989"/>
      <c r="S39" s="989"/>
      <c r="T39" s="989"/>
      <c r="U39" s="990"/>
      <c r="V39" s="979"/>
      <c r="W39" s="985"/>
      <c r="X39" s="985"/>
      <c r="Y39" s="985"/>
      <c r="Z39" s="985"/>
      <c r="AA39" s="985"/>
      <c r="AB39" s="985"/>
      <c r="AC39" s="985"/>
      <c r="AD39" s="985"/>
      <c r="AE39" s="985"/>
      <c r="AF39" s="1021"/>
      <c r="AG39" s="985"/>
      <c r="AH39" s="985"/>
      <c r="AI39" s="985"/>
      <c r="AJ39" s="985"/>
      <c r="AK39" s="985"/>
      <c r="AL39" s="154"/>
    </row>
    <row r="40" spans="2:44" ht="15" customHeight="1">
      <c r="B40" s="187"/>
      <c r="C40" s="991"/>
      <c r="D40" s="992"/>
      <c r="E40" s="992"/>
      <c r="F40" s="992"/>
      <c r="G40" s="992"/>
      <c r="H40" s="992"/>
      <c r="I40" s="992"/>
      <c r="J40" s="992"/>
      <c r="K40" s="993"/>
      <c r="L40" s="991"/>
      <c r="M40" s="992"/>
      <c r="N40" s="992"/>
      <c r="O40" s="992"/>
      <c r="P40" s="992"/>
      <c r="Q40" s="992"/>
      <c r="R40" s="992"/>
      <c r="S40" s="992"/>
      <c r="T40" s="992"/>
      <c r="U40" s="993"/>
      <c r="V40" s="187"/>
      <c r="W40" s="986" t="s">
        <v>73</v>
      </c>
      <c r="X40" s="986"/>
      <c r="Y40" s="986"/>
      <c r="Z40" s="986"/>
      <c r="AA40" s="986"/>
      <c r="AB40" s="986"/>
      <c r="AC40" s="986"/>
      <c r="AD40" s="986"/>
      <c r="AE40" s="986"/>
      <c r="AF40" s="987"/>
      <c r="AG40" s="981"/>
      <c r="AH40" s="193"/>
      <c r="AI40" s="193"/>
      <c r="AJ40" s="193"/>
      <c r="AK40" s="193"/>
      <c r="AL40" s="154"/>
    </row>
    <row r="41" spans="2:44" ht="9.75" customHeight="1">
      <c r="B41" s="187"/>
      <c r="C41" s="1005" t="s">
        <v>70</v>
      </c>
      <c r="D41" s="1006"/>
      <c r="E41" s="1006"/>
      <c r="F41" s="1006"/>
      <c r="G41" s="1006"/>
      <c r="H41" s="1006"/>
      <c r="I41" s="1006"/>
      <c r="J41" s="1006"/>
      <c r="K41" s="194"/>
      <c r="L41" s="195"/>
      <c r="M41" s="193"/>
      <c r="N41" s="193"/>
      <c r="O41" s="193"/>
      <c r="P41" s="193"/>
      <c r="Q41" s="193"/>
      <c r="R41" s="193"/>
      <c r="S41" s="193"/>
      <c r="T41" s="193"/>
      <c r="U41" s="195"/>
      <c r="V41" s="193"/>
      <c r="W41" s="984"/>
      <c r="X41" s="984"/>
      <c r="Y41" s="984"/>
      <c r="Z41" s="984"/>
      <c r="AA41" s="984"/>
      <c r="AB41" s="984"/>
      <c r="AC41" s="984"/>
      <c r="AD41" s="984"/>
      <c r="AE41" s="984"/>
      <c r="AF41" s="984"/>
      <c r="AG41" s="984"/>
      <c r="AH41" s="999"/>
      <c r="AI41" s="978"/>
      <c r="AJ41" s="978"/>
      <c r="AK41" s="978"/>
      <c r="AL41" s="154"/>
    </row>
    <row r="42" spans="2:44" ht="15" customHeight="1">
      <c r="B42" s="187"/>
      <c r="C42" s="1004"/>
      <c r="D42" s="989"/>
      <c r="E42" s="989"/>
      <c r="F42" s="989"/>
      <c r="G42" s="989"/>
      <c r="H42" s="989"/>
      <c r="I42" s="989"/>
      <c r="J42" s="989"/>
      <c r="K42" s="990"/>
      <c r="L42" s="193"/>
      <c r="M42" s="982"/>
      <c r="N42" s="982"/>
      <c r="O42" s="982"/>
      <c r="P42" s="982"/>
      <c r="Q42" s="982"/>
      <c r="R42" s="982"/>
      <c r="S42" s="982"/>
      <c r="T42" s="982"/>
      <c r="U42" s="982"/>
      <c r="V42" s="193"/>
      <c r="W42" s="985"/>
      <c r="X42" s="985"/>
      <c r="Y42" s="985"/>
      <c r="Z42" s="985"/>
      <c r="AA42" s="985"/>
      <c r="AB42" s="985"/>
      <c r="AC42" s="985"/>
      <c r="AD42" s="985"/>
      <c r="AE42" s="985"/>
      <c r="AF42" s="985"/>
      <c r="AG42" s="985"/>
      <c r="AH42" s="999"/>
      <c r="AI42" s="978"/>
      <c r="AJ42" s="978"/>
      <c r="AK42" s="978"/>
      <c r="AL42" s="154"/>
    </row>
    <row r="43" spans="2:44" ht="15" customHeight="1">
      <c r="B43" s="187"/>
      <c r="C43" s="991"/>
      <c r="D43" s="992"/>
      <c r="E43" s="992"/>
      <c r="F43" s="992"/>
      <c r="G43" s="992"/>
      <c r="H43" s="992"/>
      <c r="I43" s="992"/>
      <c r="J43" s="992"/>
      <c r="K43" s="993"/>
      <c r="L43" s="193"/>
      <c r="M43" s="903" t="s">
        <v>85</v>
      </c>
      <c r="N43" s="903"/>
      <c r="O43" s="903"/>
      <c r="P43" s="903"/>
      <c r="Q43" s="903"/>
      <c r="R43" s="193"/>
      <c r="S43" s="193"/>
      <c r="T43" s="193"/>
      <c r="U43" s="193"/>
      <c r="V43" s="193"/>
      <c r="W43" s="1022"/>
      <c r="X43" s="1022"/>
      <c r="Y43" s="1022"/>
      <c r="Z43" s="1022"/>
      <c r="AA43" s="1022"/>
      <c r="AB43" s="1022"/>
      <c r="AC43" s="1022"/>
      <c r="AD43" s="1022"/>
      <c r="AE43" s="1022"/>
      <c r="AF43" s="981"/>
      <c r="AG43" s="981"/>
      <c r="AH43" s="193"/>
      <c r="AI43" s="193"/>
      <c r="AJ43" s="193"/>
      <c r="AK43" s="193"/>
      <c r="AL43" s="154"/>
    </row>
    <row r="44" spans="2:44" ht="5.25" customHeight="1">
      <c r="B44" s="187"/>
      <c r="C44" s="196"/>
      <c r="D44" s="196"/>
      <c r="E44" s="196"/>
      <c r="F44" s="196"/>
      <c r="G44" s="196"/>
      <c r="H44" s="196"/>
      <c r="I44" s="196"/>
      <c r="J44" s="196"/>
      <c r="K44" s="196"/>
      <c r="L44" s="193"/>
      <c r="M44" s="197"/>
      <c r="N44" s="197"/>
      <c r="O44" s="197"/>
      <c r="P44" s="197"/>
      <c r="Q44" s="197"/>
      <c r="R44" s="193"/>
      <c r="S44" s="193"/>
      <c r="T44" s="193"/>
      <c r="U44" s="193"/>
      <c r="V44" s="193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3"/>
      <c r="AI44" s="193"/>
      <c r="AJ44" s="193"/>
      <c r="AK44" s="193"/>
      <c r="AL44" s="154"/>
    </row>
    <row r="45" spans="2:44" ht="15" customHeight="1">
      <c r="B45" s="187"/>
      <c r="C45" s="196"/>
      <c r="D45" s="196"/>
      <c r="E45" s="196"/>
      <c r="F45" s="196"/>
      <c r="G45" s="196"/>
      <c r="H45" s="196"/>
      <c r="I45" s="196"/>
      <c r="J45" s="196"/>
      <c r="K45" s="196"/>
      <c r="L45" s="193"/>
      <c r="M45" s="157"/>
      <c r="N45" s="997" t="s">
        <v>144</v>
      </c>
      <c r="O45" s="998"/>
      <c r="P45" s="998"/>
      <c r="Q45" s="998"/>
      <c r="R45" s="157"/>
      <c r="S45" s="997" t="s">
        <v>145</v>
      </c>
      <c r="T45" s="998"/>
      <c r="U45" s="998"/>
      <c r="V45" s="998"/>
      <c r="W45" s="998"/>
      <c r="X45" s="998"/>
      <c r="Y45" s="998"/>
      <c r="Z45" s="197"/>
      <c r="AA45" s="197"/>
      <c r="AB45" s="197"/>
      <c r="AC45" s="197"/>
      <c r="AD45" s="197"/>
      <c r="AE45" s="197"/>
      <c r="AF45" s="197"/>
      <c r="AG45" s="197"/>
      <c r="AH45" s="193"/>
      <c r="AI45" s="193"/>
      <c r="AJ45" s="193"/>
      <c r="AK45" s="193"/>
      <c r="AL45" s="154"/>
    </row>
    <row r="46" spans="2:44" ht="9.75" customHeight="1">
      <c r="B46" s="187"/>
      <c r="C46" s="196"/>
      <c r="D46" s="196"/>
      <c r="E46" s="196"/>
      <c r="F46" s="196"/>
      <c r="G46" s="196"/>
      <c r="H46" s="196"/>
      <c r="I46" s="196"/>
      <c r="J46" s="196"/>
      <c r="K46" s="196"/>
      <c r="L46" s="193"/>
      <c r="M46" s="193"/>
      <c r="N46" s="198"/>
      <c r="O46" s="198"/>
      <c r="P46" s="198"/>
      <c r="Q46" s="198"/>
      <c r="R46" s="193"/>
      <c r="S46" s="198"/>
      <c r="T46" s="198"/>
      <c r="U46" s="198"/>
      <c r="V46" s="198"/>
      <c r="W46" s="198"/>
      <c r="X46" s="198"/>
      <c r="Y46" s="198"/>
      <c r="Z46" s="197"/>
      <c r="AA46" s="197"/>
      <c r="AB46" s="197"/>
      <c r="AC46" s="197"/>
      <c r="AD46" s="197"/>
      <c r="AE46" s="197"/>
      <c r="AF46" s="197"/>
      <c r="AG46" s="197"/>
      <c r="AH46" s="193"/>
      <c r="AI46" s="193"/>
      <c r="AJ46" s="193"/>
      <c r="AK46" s="193"/>
      <c r="AL46" s="154"/>
    </row>
    <row r="47" spans="2:44" ht="9.75" customHeight="1">
      <c r="B47" s="187"/>
      <c r="C47" s="980" t="s">
        <v>86</v>
      </c>
      <c r="D47" s="980"/>
      <c r="E47" s="980"/>
      <c r="F47" s="980"/>
      <c r="G47" s="980"/>
      <c r="H47" s="980"/>
      <c r="I47" s="980"/>
      <c r="J47" s="980"/>
      <c r="K47" s="980"/>
      <c r="L47" s="197"/>
      <c r="M47" s="197"/>
      <c r="N47" s="193"/>
      <c r="O47" s="1000" t="s">
        <v>74</v>
      </c>
      <c r="P47" s="1000"/>
      <c r="Q47" s="1000"/>
      <c r="R47" s="1000"/>
      <c r="S47" s="1000"/>
      <c r="T47" s="1000"/>
      <c r="U47" s="1000"/>
      <c r="V47" s="1000"/>
      <c r="W47" s="1000"/>
      <c r="X47" s="1000"/>
      <c r="Y47" s="197"/>
      <c r="Z47" s="197"/>
      <c r="AA47" s="981" t="s">
        <v>75</v>
      </c>
      <c r="AB47" s="982"/>
      <c r="AC47" s="982"/>
      <c r="AD47" s="982"/>
      <c r="AE47" s="982"/>
      <c r="AF47" s="982"/>
      <c r="AG47" s="982"/>
      <c r="AH47" s="982"/>
      <c r="AI47" s="982"/>
      <c r="AJ47" s="982"/>
      <c r="AK47" s="982"/>
      <c r="AL47" s="983"/>
    </row>
    <row r="48" spans="2:44" ht="15" customHeight="1">
      <c r="B48" s="187"/>
      <c r="C48" s="984"/>
      <c r="D48" s="984"/>
      <c r="E48" s="1042" t="s">
        <v>173</v>
      </c>
      <c r="F48" s="984"/>
      <c r="G48" s="984"/>
      <c r="H48" s="1042" t="s">
        <v>173</v>
      </c>
      <c r="I48" s="984"/>
      <c r="J48" s="984"/>
      <c r="K48" s="984"/>
      <c r="L48" s="984"/>
      <c r="M48" s="199"/>
      <c r="N48" s="193"/>
      <c r="O48" s="984"/>
      <c r="P48" s="984"/>
      <c r="Q48" s="984"/>
      <c r="R48" s="984"/>
      <c r="S48" s="984"/>
      <c r="T48" s="984"/>
      <c r="U48" s="984"/>
      <c r="V48" s="984"/>
      <c r="W48" s="984"/>
      <c r="X48" s="984"/>
      <c r="Y48" s="197"/>
      <c r="Z48" s="197"/>
      <c r="AA48" s="875"/>
      <c r="AB48" s="875"/>
      <c r="AC48" s="875"/>
      <c r="AD48" s="875"/>
      <c r="AE48" s="875"/>
      <c r="AF48" s="875"/>
      <c r="AG48" s="875"/>
      <c r="AH48" s="875"/>
      <c r="AI48" s="875"/>
      <c r="AJ48" s="875"/>
      <c r="AK48" s="1043"/>
      <c r="AL48" s="154"/>
    </row>
    <row r="49" spans="2:44" ht="9.75" customHeight="1">
      <c r="B49" s="187"/>
      <c r="C49" s="985"/>
      <c r="D49" s="985"/>
      <c r="E49" s="1042"/>
      <c r="F49" s="985"/>
      <c r="G49" s="985"/>
      <c r="H49" s="1042"/>
      <c r="I49" s="985"/>
      <c r="J49" s="985"/>
      <c r="K49" s="985"/>
      <c r="L49" s="985"/>
      <c r="M49" s="200"/>
      <c r="N49" s="193"/>
      <c r="O49" s="985"/>
      <c r="P49" s="985"/>
      <c r="Q49" s="985"/>
      <c r="R49" s="985"/>
      <c r="S49" s="985"/>
      <c r="T49" s="985"/>
      <c r="U49" s="985"/>
      <c r="V49" s="985"/>
      <c r="W49" s="985"/>
      <c r="X49" s="985"/>
      <c r="Y49" s="193"/>
      <c r="Z49" s="193"/>
      <c r="AA49" s="1035"/>
      <c r="AB49" s="1035"/>
      <c r="AC49" s="1035"/>
      <c r="AD49" s="1035"/>
      <c r="AE49" s="1035"/>
      <c r="AF49" s="1035"/>
      <c r="AG49" s="1035"/>
      <c r="AH49" s="1035"/>
      <c r="AI49" s="1035"/>
      <c r="AJ49" s="1035"/>
      <c r="AK49" s="1043"/>
      <c r="AL49" s="154"/>
    </row>
    <row r="50" spans="2:44" ht="11.25" customHeight="1">
      <c r="B50" s="187"/>
      <c r="C50" s="196"/>
      <c r="D50" s="196"/>
      <c r="E50" s="201"/>
      <c r="F50" s="196"/>
      <c r="G50" s="196"/>
      <c r="H50" s="202"/>
      <c r="I50" s="196"/>
      <c r="J50" s="196"/>
      <c r="K50" s="196"/>
      <c r="L50" s="196"/>
      <c r="M50" s="193"/>
      <c r="N50" s="193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3"/>
      <c r="Z50" s="193"/>
      <c r="AA50" s="203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54"/>
    </row>
    <row r="51" spans="2:44" s="20" customFormat="1" ht="12" customHeight="1">
      <c r="B51" s="1041"/>
      <c r="C51" s="1041"/>
      <c r="D51" s="1041"/>
      <c r="E51" s="1041"/>
      <c r="F51" s="1041"/>
      <c r="G51" s="1041"/>
      <c r="H51" s="1041"/>
      <c r="I51" s="1041"/>
      <c r="J51" s="1041"/>
      <c r="K51" s="1041"/>
      <c r="L51" s="1041"/>
      <c r="M51" s="1041"/>
      <c r="N51" s="1041"/>
      <c r="O51" s="1041"/>
      <c r="P51" s="1041"/>
      <c r="Q51" s="1041"/>
      <c r="R51" s="1041"/>
      <c r="S51" s="1041"/>
      <c r="T51" s="1041"/>
      <c r="U51" s="1041"/>
      <c r="V51" s="1041"/>
      <c r="W51" s="1041"/>
      <c r="X51" s="1041"/>
      <c r="Y51" s="1041"/>
      <c r="Z51" s="1041"/>
      <c r="AA51" s="1041"/>
      <c r="AB51" s="1041"/>
      <c r="AC51" s="1041"/>
      <c r="AD51" s="1041"/>
      <c r="AE51" s="1041"/>
      <c r="AF51" s="1041"/>
      <c r="AG51" s="1041"/>
      <c r="AH51" s="1041"/>
      <c r="AI51" s="1041"/>
      <c r="AJ51" s="1041"/>
      <c r="AK51" s="1041"/>
      <c r="AL51" s="1041"/>
    </row>
    <row r="52" spans="2:44" s="20" customFormat="1" ht="11.25" customHeight="1">
      <c r="B52" s="168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70"/>
    </row>
    <row r="53" spans="2:44" s="25" customFormat="1" ht="13.5" customHeight="1">
      <c r="B53" s="204"/>
      <c r="C53" s="1025" t="s">
        <v>76</v>
      </c>
      <c r="D53" s="1025"/>
      <c r="E53" s="1025"/>
      <c r="F53" s="1025"/>
      <c r="G53" s="1025"/>
      <c r="H53" s="1025"/>
      <c r="I53" s="1025"/>
      <c r="J53" s="1025"/>
      <c r="K53" s="1025"/>
      <c r="L53" s="1025"/>
      <c r="M53" s="1025"/>
      <c r="N53" s="1025"/>
      <c r="O53" s="1025"/>
      <c r="P53" s="1025"/>
      <c r="Q53" s="1025"/>
      <c r="R53" s="1025"/>
      <c r="S53" s="1025"/>
      <c r="T53" s="1025"/>
      <c r="U53" s="1025"/>
      <c r="V53" s="1025"/>
      <c r="W53" s="1025"/>
      <c r="X53" s="1025"/>
      <c r="Y53" s="1025"/>
      <c r="Z53" s="1025"/>
      <c r="AA53" s="1025"/>
      <c r="AB53" s="1025"/>
      <c r="AC53" s="1025"/>
      <c r="AD53" s="1025"/>
      <c r="AE53" s="1025"/>
      <c r="AF53" s="1025"/>
      <c r="AG53" s="1025"/>
      <c r="AH53" s="1025"/>
      <c r="AI53" s="1025"/>
      <c r="AJ53" s="1025"/>
      <c r="AK53" s="1025"/>
      <c r="AL53" s="205"/>
      <c r="AM53" s="23"/>
      <c r="AN53" s="23"/>
      <c r="AO53" s="24"/>
      <c r="AP53" s="23"/>
      <c r="AQ53" s="23"/>
      <c r="AR53" s="23"/>
    </row>
    <row r="54" spans="2:44" s="25" customFormat="1" ht="11.25" customHeight="1">
      <c r="B54" s="204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205"/>
      <c r="AM54" s="23"/>
      <c r="AN54" s="23"/>
      <c r="AO54" s="23"/>
      <c r="AP54" s="23"/>
      <c r="AQ54" s="23"/>
      <c r="AR54" s="23"/>
    </row>
    <row r="55" spans="2:44" ht="9.75" customHeight="1">
      <c r="B55" s="206"/>
      <c r="C55" s="1005" t="s">
        <v>87</v>
      </c>
      <c r="D55" s="1006"/>
      <c r="E55" s="1006"/>
      <c r="F55" s="1006"/>
      <c r="G55" s="1006"/>
      <c r="H55" s="1006"/>
      <c r="I55" s="1007"/>
      <c r="J55" s="1005" t="s">
        <v>88</v>
      </c>
      <c r="K55" s="1006"/>
      <c r="L55" s="1006"/>
      <c r="M55" s="1006"/>
      <c r="N55" s="1006"/>
      <c r="O55" s="1006"/>
      <c r="P55" s="1006"/>
      <c r="Q55" s="1006"/>
      <c r="R55" s="1006"/>
      <c r="S55" s="1007"/>
      <c r="T55" s="1005" t="s">
        <v>89</v>
      </c>
      <c r="U55" s="1006"/>
      <c r="V55" s="1006"/>
      <c r="W55" s="1006"/>
      <c r="X55" s="1006"/>
      <c r="Y55" s="1006"/>
      <c r="Z55" s="1006"/>
      <c r="AA55" s="1006"/>
      <c r="AB55" s="1007"/>
      <c r="AC55" s="1005" t="s">
        <v>90</v>
      </c>
      <c r="AD55" s="1006"/>
      <c r="AE55" s="1006"/>
      <c r="AF55" s="1006"/>
      <c r="AG55" s="1006"/>
      <c r="AH55" s="1006"/>
      <c r="AI55" s="1006"/>
      <c r="AJ55" s="1006"/>
      <c r="AK55" s="1007"/>
      <c r="AL55" s="154"/>
      <c r="AM55" s="17"/>
      <c r="AN55" s="17"/>
      <c r="AO55" s="17"/>
      <c r="AP55" s="17"/>
      <c r="AQ55" s="17"/>
      <c r="AR55" s="17"/>
    </row>
    <row r="56" spans="2:44" ht="30" customHeight="1">
      <c r="B56" s="187"/>
      <c r="C56" s="914"/>
      <c r="D56" s="915"/>
      <c r="E56" s="915"/>
      <c r="F56" s="915"/>
      <c r="G56" s="915"/>
      <c r="H56" s="915"/>
      <c r="I56" s="916"/>
      <c r="J56" s="914"/>
      <c r="K56" s="915"/>
      <c r="L56" s="915"/>
      <c r="M56" s="915"/>
      <c r="N56" s="915"/>
      <c r="O56" s="915"/>
      <c r="P56" s="915"/>
      <c r="Q56" s="915"/>
      <c r="R56" s="915"/>
      <c r="S56" s="916"/>
      <c r="T56" s="914"/>
      <c r="U56" s="915"/>
      <c r="V56" s="915"/>
      <c r="W56" s="915"/>
      <c r="X56" s="915"/>
      <c r="Y56" s="915"/>
      <c r="Z56" s="915"/>
      <c r="AA56" s="915"/>
      <c r="AB56" s="916"/>
      <c r="AC56" s="914"/>
      <c r="AD56" s="915"/>
      <c r="AE56" s="915"/>
      <c r="AF56" s="915"/>
      <c r="AG56" s="915"/>
      <c r="AH56" s="915"/>
      <c r="AI56" s="915"/>
      <c r="AJ56" s="915"/>
      <c r="AK56" s="916"/>
      <c r="AL56" s="154"/>
      <c r="AM56" s="17"/>
      <c r="AN56" s="17"/>
      <c r="AO56" s="17"/>
      <c r="AP56" s="17"/>
      <c r="AQ56" s="17"/>
      <c r="AR56" s="17"/>
    </row>
    <row r="57" spans="2:44" ht="9.75" customHeight="1">
      <c r="B57" s="206"/>
      <c r="C57" s="1005" t="s">
        <v>91</v>
      </c>
      <c r="D57" s="1006"/>
      <c r="E57" s="1006"/>
      <c r="F57" s="1006"/>
      <c r="G57" s="1006"/>
      <c r="H57" s="1006"/>
      <c r="I57" s="1007"/>
      <c r="J57" s="1005" t="s">
        <v>92</v>
      </c>
      <c r="K57" s="1006"/>
      <c r="L57" s="1006"/>
      <c r="M57" s="1006"/>
      <c r="N57" s="207"/>
      <c r="O57" s="207"/>
      <c r="P57" s="207"/>
      <c r="Q57" s="207"/>
      <c r="R57" s="207"/>
      <c r="S57" s="194"/>
      <c r="T57" s="1005" t="s">
        <v>93</v>
      </c>
      <c r="U57" s="1006"/>
      <c r="V57" s="1006"/>
      <c r="W57" s="1006"/>
      <c r="X57" s="1006"/>
      <c r="Y57" s="1006"/>
      <c r="Z57" s="1006"/>
      <c r="AA57" s="207"/>
      <c r="AB57" s="194"/>
      <c r="AC57" s="1005" t="s">
        <v>94</v>
      </c>
      <c r="AD57" s="1006"/>
      <c r="AE57" s="1006"/>
      <c r="AF57" s="1006"/>
      <c r="AG57" s="207"/>
      <c r="AH57" s="207"/>
      <c r="AI57" s="207"/>
      <c r="AJ57" s="207"/>
      <c r="AK57" s="194"/>
      <c r="AL57" s="154"/>
      <c r="AM57" s="17"/>
      <c r="AN57" s="17"/>
      <c r="AO57" s="17"/>
      <c r="AP57" s="17"/>
      <c r="AQ57" s="17"/>
      <c r="AR57" s="17"/>
    </row>
    <row r="58" spans="2:44" ht="30" customHeight="1">
      <c r="B58" s="187"/>
      <c r="C58" s="914"/>
      <c r="D58" s="915"/>
      <c r="E58" s="915"/>
      <c r="F58" s="915"/>
      <c r="G58" s="915"/>
      <c r="H58" s="915"/>
      <c r="I58" s="916"/>
      <c r="J58" s="914"/>
      <c r="K58" s="915"/>
      <c r="L58" s="915"/>
      <c r="M58" s="915"/>
      <c r="N58" s="915"/>
      <c r="O58" s="915"/>
      <c r="P58" s="915"/>
      <c r="Q58" s="915"/>
      <c r="R58" s="915"/>
      <c r="S58" s="916"/>
      <c r="T58" s="914"/>
      <c r="U58" s="915"/>
      <c r="V58" s="915"/>
      <c r="W58" s="915"/>
      <c r="X58" s="915"/>
      <c r="Y58" s="915"/>
      <c r="Z58" s="915"/>
      <c r="AA58" s="915"/>
      <c r="AB58" s="916"/>
      <c r="AC58" s="914"/>
      <c r="AD58" s="915"/>
      <c r="AE58" s="915"/>
      <c r="AF58" s="915"/>
      <c r="AG58" s="915"/>
      <c r="AH58" s="915"/>
      <c r="AI58" s="915"/>
      <c r="AJ58" s="915"/>
      <c r="AK58" s="916"/>
      <c r="AL58" s="154"/>
      <c r="AM58" s="17"/>
      <c r="AN58" s="17"/>
      <c r="AO58" s="17"/>
      <c r="AP58" s="17"/>
      <c r="AQ58" s="17"/>
      <c r="AR58" s="17"/>
    </row>
    <row r="59" spans="2:44" ht="9.75" customHeight="1">
      <c r="B59" s="206"/>
      <c r="C59" s="1005" t="s">
        <v>95</v>
      </c>
      <c r="D59" s="1006"/>
      <c r="E59" s="1006"/>
      <c r="F59" s="1006"/>
      <c r="G59" s="1006"/>
      <c r="H59" s="1006"/>
      <c r="I59" s="1007"/>
      <c r="J59" s="1005" t="s">
        <v>96</v>
      </c>
      <c r="K59" s="1006"/>
      <c r="L59" s="1006"/>
      <c r="M59" s="1006"/>
      <c r="N59" s="1006"/>
      <c r="O59" s="1006"/>
      <c r="P59" s="1006"/>
      <c r="Q59" s="1006"/>
      <c r="R59" s="1006"/>
      <c r="S59" s="1007"/>
      <c r="T59" s="1005" t="s">
        <v>97</v>
      </c>
      <c r="U59" s="1006"/>
      <c r="V59" s="1006"/>
      <c r="W59" s="1006"/>
      <c r="X59" s="1006"/>
      <c r="Y59" s="1006"/>
      <c r="Z59" s="1006"/>
      <c r="AA59" s="1006"/>
      <c r="AB59" s="1007"/>
      <c r="AC59" s="1005" t="s">
        <v>98</v>
      </c>
      <c r="AD59" s="1006"/>
      <c r="AE59" s="1006"/>
      <c r="AF59" s="1006"/>
      <c r="AG59" s="207"/>
      <c r="AH59" s="207"/>
      <c r="AI59" s="207"/>
      <c r="AJ59" s="207"/>
      <c r="AK59" s="194"/>
      <c r="AL59" s="154"/>
      <c r="AM59" s="17"/>
      <c r="AN59" s="17"/>
      <c r="AO59" s="17"/>
      <c r="AP59" s="17"/>
      <c r="AQ59" s="17"/>
      <c r="AR59" s="17"/>
    </row>
    <row r="60" spans="2:44" ht="30" customHeight="1">
      <c r="B60" s="187"/>
      <c r="C60" s="914"/>
      <c r="D60" s="915"/>
      <c r="E60" s="915"/>
      <c r="F60" s="915"/>
      <c r="G60" s="915"/>
      <c r="H60" s="915"/>
      <c r="I60" s="916"/>
      <c r="J60" s="914"/>
      <c r="K60" s="915"/>
      <c r="L60" s="915"/>
      <c r="M60" s="915"/>
      <c r="N60" s="915"/>
      <c r="O60" s="915"/>
      <c r="P60" s="915"/>
      <c r="Q60" s="915"/>
      <c r="R60" s="915"/>
      <c r="S60" s="916"/>
      <c r="T60" s="914"/>
      <c r="U60" s="915"/>
      <c r="V60" s="915"/>
      <c r="W60" s="915"/>
      <c r="X60" s="915"/>
      <c r="Y60" s="915"/>
      <c r="Z60" s="915"/>
      <c r="AA60" s="915"/>
      <c r="AB60" s="916"/>
      <c r="AC60" s="914"/>
      <c r="AD60" s="915"/>
      <c r="AE60" s="915"/>
      <c r="AF60" s="915"/>
      <c r="AG60" s="915"/>
      <c r="AH60" s="915"/>
      <c r="AI60" s="915"/>
      <c r="AJ60" s="915"/>
      <c r="AK60" s="916"/>
      <c r="AL60" s="154"/>
      <c r="AM60" s="17"/>
      <c r="AN60" s="17"/>
      <c r="AO60" s="17"/>
      <c r="AP60" s="17"/>
      <c r="AQ60" s="17"/>
      <c r="AR60" s="17"/>
    </row>
    <row r="61" spans="2:44" ht="12" customHeight="1">
      <c r="B61" s="208"/>
      <c r="C61" s="209"/>
      <c r="D61" s="209"/>
      <c r="E61" s="209"/>
      <c r="F61" s="209"/>
      <c r="G61" s="209"/>
      <c r="H61" s="209"/>
      <c r="I61" s="209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167"/>
      <c r="AM61" s="17"/>
      <c r="AN61" s="17"/>
      <c r="AO61" s="17"/>
      <c r="AP61" s="17"/>
      <c r="AQ61" s="17"/>
      <c r="AR61" s="17"/>
    </row>
    <row r="62" spans="2:44" ht="12" customHeight="1">
      <c r="B62" s="1052"/>
      <c r="C62" s="1052"/>
      <c r="D62" s="1052"/>
      <c r="E62" s="1052"/>
      <c r="F62" s="1052"/>
      <c r="G62" s="1052"/>
      <c r="H62" s="1052"/>
      <c r="I62" s="1052"/>
      <c r="J62" s="1052"/>
      <c r="K62" s="1052"/>
      <c r="L62" s="1052"/>
      <c r="M62" s="1052"/>
      <c r="N62" s="1052"/>
      <c r="O62" s="1052"/>
      <c r="P62" s="1052"/>
      <c r="Q62" s="1052"/>
      <c r="R62" s="1052"/>
      <c r="S62" s="1052"/>
      <c r="T62" s="1052"/>
      <c r="U62" s="1052"/>
      <c r="V62" s="1052"/>
      <c r="W62" s="1052"/>
      <c r="X62" s="1052"/>
      <c r="Y62" s="1052"/>
      <c r="Z62" s="1052"/>
      <c r="AA62" s="1052"/>
      <c r="AB62" s="1052"/>
      <c r="AC62" s="1052"/>
      <c r="AD62" s="1052"/>
      <c r="AE62" s="1052"/>
      <c r="AF62" s="1052"/>
      <c r="AG62" s="1052"/>
      <c r="AH62" s="1052"/>
      <c r="AI62" s="1052"/>
      <c r="AJ62" s="1052"/>
      <c r="AK62" s="1052"/>
      <c r="AL62" s="1052"/>
    </row>
    <row r="63" spans="2:44" ht="6" customHeight="1">
      <c r="B63" s="168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70"/>
    </row>
    <row r="64" spans="2:44" s="22" customFormat="1" ht="13.5" customHeight="1">
      <c r="B64" s="187"/>
      <c r="C64" s="1064" t="s">
        <v>77</v>
      </c>
      <c r="D64" s="1064"/>
      <c r="E64" s="1064"/>
      <c r="F64" s="1064"/>
      <c r="G64" s="1064"/>
      <c r="H64" s="1064"/>
      <c r="I64" s="1064"/>
      <c r="J64" s="1064"/>
      <c r="K64" s="1064"/>
      <c r="L64" s="1064"/>
      <c r="M64" s="1064"/>
      <c r="N64" s="1064"/>
      <c r="O64" s="1064"/>
      <c r="P64" s="1064"/>
      <c r="Q64" s="1064"/>
      <c r="R64" s="1064"/>
      <c r="S64" s="1064"/>
      <c r="T64" s="1064"/>
      <c r="U64" s="1064"/>
      <c r="V64" s="1064"/>
      <c r="W64" s="1064"/>
      <c r="X64" s="1064"/>
      <c r="Y64" s="1064"/>
      <c r="Z64" s="1064"/>
      <c r="AA64" s="1064"/>
      <c r="AB64" s="1064"/>
      <c r="AC64" s="1064"/>
      <c r="AD64" s="1064"/>
      <c r="AE64" s="1064"/>
      <c r="AF64" s="1064"/>
      <c r="AG64" s="1064"/>
      <c r="AH64" s="1064"/>
      <c r="AI64" s="1064"/>
      <c r="AJ64" s="1064"/>
      <c r="AK64" s="1064"/>
      <c r="AL64" s="1065"/>
      <c r="AM64" s="21"/>
      <c r="AN64" s="21"/>
      <c r="AO64" s="21"/>
      <c r="AP64" s="21"/>
      <c r="AQ64" s="21"/>
      <c r="AR64" s="21"/>
    </row>
    <row r="65" spans="2:44" s="22" customFormat="1" ht="11.25" customHeight="1">
      <c r="B65" s="175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2"/>
      <c r="AM65" s="21"/>
      <c r="AN65" s="21"/>
      <c r="AO65" s="21"/>
      <c r="AP65" s="21"/>
      <c r="AQ65" s="21"/>
      <c r="AR65" s="21"/>
    </row>
    <row r="66" spans="2:44" ht="9.75" customHeight="1">
      <c r="B66" s="175"/>
      <c r="C66" s="1005" t="s">
        <v>199</v>
      </c>
      <c r="D66" s="1044"/>
      <c r="E66" s="1044"/>
      <c r="F66" s="1044"/>
      <c r="G66" s="1044"/>
      <c r="H66" s="1044"/>
      <c r="I66" s="1044"/>
      <c r="J66" s="1044"/>
      <c r="K66" s="1044"/>
      <c r="L66" s="1044"/>
      <c r="M66" s="1044"/>
      <c r="N66" s="1044"/>
      <c r="O66" s="1045"/>
      <c r="P66" s="1005" t="s">
        <v>200</v>
      </c>
      <c r="Q66" s="1044"/>
      <c r="R66" s="1044"/>
      <c r="S66" s="1044"/>
      <c r="T66" s="1044"/>
      <c r="U66" s="1044"/>
      <c r="V66" s="1044"/>
      <c r="W66" s="1044"/>
      <c r="X66" s="1044"/>
      <c r="Y66" s="1044"/>
      <c r="Z66" s="1045"/>
      <c r="AA66" s="1005" t="s">
        <v>201</v>
      </c>
      <c r="AB66" s="1044"/>
      <c r="AC66" s="1044"/>
      <c r="AD66" s="1044"/>
      <c r="AE66" s="1044"/>
      <c r="AF66" s="1044"/>
      <c r="AG66" s="1044"/>
      <c r="AH66" s="1044"/>
      <c r="AI66" s="1044"/>
      <c r="AJ66" s="1044"/>
      <c r="AK66" s="1045"/>
      <c r="AL66" s="154"/>
    </row>
    <row r="67" spans="2:44" ht="21" customHeight="1">
      <c r="B67" s="187"/>
      <c r="C67" s="1046"/>
      <c r="D67" s="1047"/>
      <c r="E67" s="1047"/>
      <c r="F67" s="1047"/>
      <c r="G67" s="1047"/>
      <c r="H67" s="1047"/>
      <c r="I67" s="1047"/>
      <c r="J67" s="1047"/>
      <c r="K67" s="1047"/>
      <c r="L67" s="1047"/>
      <c r="M67" s="1047"/>
      <c r="N67" s="1047"/>
      <c r="O67" s="1048"/>
      <c r="P67" s="1046"/>
      <c r="Q67" s="1047"/>
      <c r="R67" s="1047"/>
      <c r="S67" s="1047"/>
      <c r="T67" s="1047"/>
      <c r="U67" s="1047"/>
      <c r="V67" s="1050"/>
      <c r="W67" s="1050"/>
      <c r="X67" s="1050"/>
      <c r="Y67" s="1050"/>
      <c r="Z67" s="1051"/>
      <c r="AA67" s="1049"/>
      <c r="AB67" s="1050"/>
      <c r="AC67" s="1050"/>
      <c r="AD67" s="1050"/>
      <c r="AE67" s="1050"/>
      <c r="AF67" s="1050"/>
      <c r="AG67" s="1050"/>
      <c r="AH67" s="1050"/>
      <c r="AI67" s="1050"/>
      <c r="AJ67" s="1050"/>
      <c r="AK67" s="1051"/>
      <c r="AL67" s="154"/>
    </row>
    <row r="68" spans="2:44" ht="9.75" customHeight="1">
      <c r="B68" s="187"/>
      <c r="C68" s="1005" t="s">
        <v>202</v>
      </c>
      <c r="D68" s="1044"/>
      <c r="E68" s="1044"/>
      <c r="F68" s="1044"/>
      <c r="G68" s="1044"/>
      <c r="H68" s="1044"/>
      <c r="I68" s="1044"/>
      <c r="J68" s="1044"/>
      <c r="K68" s="1044"/>
      <c r="L68" s="1044"/>
      <c r="M68" s="1044"/>
      <c r="N68" s="1044"/>
      <c r="O68" s="1045"/>
      <c r="P68" s="1005" t="s">
        <v>203</v>
      </c>
      <c r="Q68" s="1044"/>
      <c r="R68" s="1044"/>
      <c r="S68" s="1044"/>
      <c r="T68" s="1044"/>
      <c r="U68" s="1044"/>
      <c r="V68" s="1005" t="s">
        <v>204</v>
      </c>
      <c r="W68" s="1044"/>
      <c r="X68" s="1044"/>
      <c r="Y68" s="1044"/>
      <c r="Z68" s="1044"/>
      <c r="AA68" s="1005" t="s">
        <v>205</v>
      </c>
      <c r="AB68" s="1044"/>
      <c r="AC68" s="1044"/>
      <c r="AD68" s="1044"/>
      <c r="AE68" s="1044"/>
      <c r="AF68" s="1044"/>
      <c r="AG68" s="1044"/>
      <c r="AH68" s="1044"/>
      <c r="AI68" s="1044"/>
      <c r="AJ68" s="1044"/>
      <c r="AK68" s="1045"/>
      <c r="AL68" s="154"/>
    </row>
    <row r="69" spans="2:44" ht="21" customHeight="1">
      <c r="B69" s="187"/>
      <c r="C69" s="1046"/>
      <c r="D69" s="1047"/>
      <c r="E69" s="1047"/>
      <c r="F69" s="1047"/>
      <c r="G69" s="1047"/>
      <c r="H69" s="1047"/>
      <c r="I69" s="1047"/>
      <c r="J69" s="1047"/>
      <c r="K69" s="1047"/>
      <c r="L69" s="1047"/>
      <c r="M69" s="1047"/>
      <c r="N69" s="1047"/>
      <c r="O69" s="1048"/>
      <c r="P69" s="1046"/>
      <c r="Q69" s="1047"/>
      <c r="R69" s="1047"/>
      <c r="S69" s="1047"/>
      <c r="T69" s="1047"/>
      <c r="U69" s="1047"/>
      <c r="V69" s="1046"/>
      <c r="W69" s="1047"/>
      <c r="X69" s="1047"/>
      <c r="Y69" s="1047"/>
      <c r="Z69" s="1048"/>
      <c r="AA69" s="1046"/>
      <c r="AB69" s="1047"/>
      <c r="AC69" s="1047"/>
      <c r="AD69" s="1047"/>
      <c r="AE69" s="1047"/>
      <c r="AF69" s="1047"/>
      <c r="AG69" s="1047"/>
      <c r="AH69" s="1047"/>
      <c r="AI69" s="1047"/>
      <c r="AJ69" s="1047"/>
      <c r="AK69" s="1048"/>
      <c r="AL69" s="154"/>
    </row>
    <row r="70" spans="2:44" ht="9.75" customHeight="1">
      <c r="B70" s="187"/>
      <c r="C70" s="1005" t="s">
        <v>206</v>
      </c>
      <c r="D70" s="1006"/>
      <c r="E70" s="1006"/>
      <c r="F70" s="1006"/>
      <c r="G70" s="1007"/>
      <c r="H70" s="1005" t="s">
        <v>99</v>
      </c>
      <c r="I70" s="1006"/>
      <c r="J70" s="1006"/>
      <c r="K70" s="1006"/>
      <c r="L70" s="1006"/>
      <c r="M70" s="1006"/>
      <c r="N70" s="1006"/>
      <c r="O70" s="1007"/>
      <c r="P70" s="1005" t="s">
        <v>208</v>
      </c>
      <c r="Q70" s="1044"/>
      <c r="R70" s="1044"/>
      <c r="S70" s="1044"/>
      <c r="T70" s="1044"/>
      <c r="U70" s="1044"/>
      <c r="V70" s="1044"/>
      <c r="W70" s="1044"/>
      <c r="X70" s="1044"/>
      <c r="Y70" s="1044"/>
      <c r="Z70" s="1045"/>
      <c r="AA70" s="1005" t="s">
        <v>209</v>
      </c>
      <c r="AB70" s="1044"/>
      <c r="AC70" s="1044"/>
      <c r="AD70" s="1044"/>
      <c r="AE70" s="1044"/>
      <c r="AF70" s="1044"/>
      <c r="AG70" s="1044"/>
      <c r="AH70" s="1044"/>
      <c r="AI70" s="1044"/>
      <c r="AJ70" s="1044"/>
      <c r="AK70" s="1045"/>
      <c r="AL70" s="154"/>
    </row>
    <row r="71" spans="2:44" ht="21" customHeight="1">
      <c r="B71" s="187"/>
      <c r="C71" s="1046"/>
      <c r="D71" s="1047"/>
      <c r="E71" s="1047"/>
      <c r="F71" s="1047"/>
      <c r="G71" s="1048"/>
      <c r="H71" s="914"/>
      <c r="I71" s="915"/>
      <c r="J71" s="915"/>
      <c r="K71" s="915"/>
      <c r="L71" s="915"/>
      <c r="M71" s="915"/>
      <c r="N71" s="915"/>
      <c r="O71" s="916"/>
      <c r="P71" s="1046"/>
      <c r="Q71" s="1047"/>
      <c r="R71" s="1047"/>
      <c r="S71" s="1047"/>
      <c r="T71" s="1050"/>
      <c r="U71" s="1050"/>
      <c r="V71" s="1050"/>
      <c r="W71" s="1050"/>
      <c r="X71" s="1050"/>
      <c r="Y71" s="1050"/>
      <c r="Z71" s="1051"/>
      <c r="AA71" s="1049"/>
      <c r="AB71" s="1050"/>
      <c r="AC71" s="1050"/>
      <c r="AD71" s="1050"/>
      <c r="AE71" s="1050"/>
      <c r="AF71" s="1050"/>
      <c r="AG71" s="1050"/>
      <c r="AH71" s="1050"/>
      <c r="AI71" s="1050"/>
      <c r="AJ71" s="1050"/>
      <c r="AK71" s="1051"/>
      <c r="AL71" s="154"/>
    </row>
    <row r="72" spans="2:44" ht="9.75" customHeight="1">
      <c r="B72" s="187"/>
      <c r="C72" s="1005" t="s">
        <v>100</v>
      </c>
      <c r="D72" s="1044"/>
      <c r="E72" s="1044"/>
      <c r="F72" s="1044"/>
      <c r="G72" s="1044"/>
      <c r="H72" s="1044"/>
      <c r="I72" s="1044"/>
      <c r="J72" s="1044"/>
      <c r="K72" s="1044"/>
      <c r="L72" s="1044"/>
      <c r="M72" s="1044"/>
      <c r="N72" s="1044"/>
      <c r="O72" s="1044"/>
      <c r="P72" s="1044"/>
      <c r="Q72" s="1044"/>
      <c r="R72" s="1044"/>
      <c r="S72" s="1044"/>
      <c r="T72" s="1005" t="s">
        <v>101</v>
      </c>
      <c r="U72" s="1044"/>
      <c r="V72" s="1044"/>
      <c r="W72" s="1044"/>
      <c r="X72" s="1044"/>
      <c r="Y72" s="1044"/>
      <c r="Z72" s="1044"/>
      <c r="AA72" s="1044"/>
      <c r="AB72" s="1044"/>
      <c r="AC72" s="1044"/>
      <c r="AD72" s="1044"/>
      <c r="AE72" s="1044"/>
      <c r="AF72" s="1044"/>
      <c r="AG72" s="1044"/>
      <c r="AH72" s="1044"/>
      <c r="AI72" s="1044"/>
      <c r="AJ72" s="1044"/>
      <c r="AK72" s="1045"/>
      <c r="AL72" s="154"/>
    </row>
    <row r="73" spans="2:44" ht="21" customHeight="1">
      <c r="B73" s="187"/>
      <c r="C73" s="1046"/>
      <c r="D73" s="1047"/>
      <c r="E73" s="1047"/>
      <c r="F73" s="1047"/>
      <c r="G73" s="1047"/>
      <c r="H73" s="1047"/>
      <c r="I73" s="1047"/>
      <c r="J73" s="1047"/>
      <c r="K73" s="1047"/>
      <c r="L73" s="1047"/>
      <c r="M73" s="1047"/>
      <c r="N73" s="1047"/>
      <c r="O73" s="1047"/>
      <c r="P73" s="1047"/>
      <c r="Q73" s="1047"/>
      <c r="R73" s="1047"/>
      <c r="S73" s="1047"/>
      <c r="T73" s="1046"/>
      <c r="U73" s="1047"/>
      <c r="V73" s="1047"/>
      <c r="W73" s="1047"/>
      <c r="X73" s="1047"/>
      <c r="Y73" s="1047"/>
      <c r="Z73" s="1047"/>
      <c r="AA73" s="1047"/>
      <c r="AB73" s="1047"/>
      <c r="AC73" s="1047"/>
      <c r="AD73" s="1047"/>
      <c r="AE73" s="1047"/>
      <c r="AF73" s="1047"/>
      <c r="AG73" s="1047"/>
      <c r="AH73" s="1047"/>
      <c r="AI73" s="1047"/>
      <c r="AJ73" s="1047"/>
      <c r="AK73" s="1048"/>
      <c r="AL73" s="154"/>
    </row>
    <row r="74" spans="2:44" ht="11.25" customHeight="1">
      <c r="B74" s="187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154"/>
    </row>
    <row r="75" spans="2:44" s="19" customFormat="1" ht="12" customHeight="1">
      <c r="B75" s="1041"/>
      <c r="C75" s="1041"/>
      <c r="D75" s="1041"/>
      <c r="E75" s="1041"/>
      <c r="F75" s="1041"/>
      <c r="G75" s="1041"/>
      <c r="H75" s="1041"/>
      <c r="I75" s="1041"/>
      <c r="J75" s="1041"/>
      <c r="K75" s="1041"/>
      <c r="L75" s="1041"/>
      <c r="M75" s="1041"/>
      <c r="N75" s="1041"/>
      <c r="O75" s="1041"/>
      <c r="P75" s="1041"/>
      <c r="Q75" s="1041"/>
      <c r="R75" s="1041"/>
      <c r="S75" s="1041"/>
      <c r="T75" s="1041"/>
      <c r="U75" s="1041"/>
      <c r="V75" s="1041"/>
      <c r="W75" s="1041"/>
      <c r="X75" s="1041"/>
      <c r="Y75" s="1041"/>
      <c r="Z75" s="1041"/>
      <c r="AA75" s="1041"/>
      <c r="AB75" s="1041"/>
      <c r="AC75" s="1041"/>
      <c r="AD75" s="1041"/>
      <c r="AE75" s="1041"/>
      <c r="AF75" s="1041"/>
      <c r="AG75" s="1041"/>
      <c r="AH75" s="1041"/>
      <c r="AI75" s="1041"/>
      <c r="AJ75" s="1041"/>
      <c r="AK75" s="1041"/>
      <c r="AL75" s="1041"/>
    </row>
    <row r="76" spans="2:44" s="19" customFormat="1" ht="6" customHeight="1">
      <c r="B76" s="168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70"/>
    </row>
    <row r="77" spans="2:44" s="22" customFormat="1" ht="13.5" customHeight="1">
      <c r="B77" s="187"/>
      <c r="C77" s="1015" t="s">
        <v>102</v>
      </c>
      <c r="D77" s="1015"/>
      <c r="E77" s="1015"/>
      <c r="F77" s="1015"/>
      <c r="G77" s="1015"/>
      <c r="H77" s="1015"/>
      <c r="I77" s="1015"/>
      <c r="J77" s="1015"/>
      <c r="K77" s="1015"/>
      <c r="L77" s="1015"/>
      <c r="M77" s="1015"/>
      <c r="N77" s="1015"/>
      <c r="O77" s="1015"/>
      <c r="P77" s="1015"/>
      <c r="Q77" s="1015"/>
      <c r="R77" s="1015"/>
      <c r="S77" s="1015"/>
      <c r="T77" s="1015"/>
      <c r="U77" s="1015"/>
      <c r="V77" s="1015"/>
      <c r="W77" s="1015"/>
      <c r="X77" s="1015"/>
      <c r="Y77" s="1015"/>
      <c r="Z77" s="1015"/>
      <c r="AA77" s="1015"/>
      <c r="AB77" s="1015"/>
      <c r="AC77" s="1015"/>
      <c r="AD77" s="1015"/>
      <c r="AE77" s="1015"/>
      <c r="AF77" s="1015"/>
      <c r="AG77" s="1015"/>
      <c r="AH77" s="1015"/>
      <c r="AI77" s="1015"/>
      <c r="AJ77" s="1015"/>
      <c r="AK77" s="1015"/>
      <c r="AL77" s="183"/>
      <c r="AM77" s="21"/>
      <c r="AN77" s="21"/>
      <c r="AO77" s="21"/>
      <c r="AP77" s="21"/>
      <c r="AQ77" s="21"/>
      <c r="AR77" s="21"/>
    </row>
    <row r="78" spans="2:44" s="22" customFormat="1" ht="10.5" customHeight="1">
      <c r="B78" s="175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83"/>
      <c r="AM78" s="21"/>
      <c r="AN78" s="21"/>
      <c r="AO78" s="21"/>
      <c r="AP78" s="21"/>
      <c r="AQ78" s="21"/>
      <c r="AR78" s="21"/>
    </row>
    <row r="79" spans="2:44" ht="9.75" customHeight="1">
      <c r="B79" s="175"/>
      <c r="C79" s="1005" t="s">
        <v>103</v>
      </c>
      <c r="D79" s="1044"/>
      <c r="E79" s="1044"/>
      <c r="F79" s="1044"/>
      <c r="G79" s="1044"/>
      <c r="H79" s="1044"/>
      <c r="I79" s="1044"/>
      <c r="J79" s="1044"/>
      <c r="K79" s="1044"/>
      <c r="L79" s="1044"/>
      <c r="M79" s="1044"/>
      <c r="N79" s="1044"/>
      <c r="O79" s="1045"/>
      <c r="P79" s="1005" t="s">
        <v>105</v>
      </c>
      <c r="Q79" s="1044"/>
      <c r="R79" s="1044"/>
      <c r="S79" s="1044"/>
      <c r="T79" s="1044"/>
      <c r="U79" s="1044"/>
      <c r="V79" s="1044"/>
      <c r="W79" s="1044"/>
      <c r="X79" s="1044"/>
      <c r="Y79" s="1044"/>
      <c r="Z79" s="1045"/>
      <c r="AA79" s="1005" t="s">
        <v>106</v>
      </c>
      <c r="AB79" s="1044"/>
      <c r="AC79" s="1044"/>
      <c r="AD79" s="1044"/>
      <c r="AE79" s="1044"/>
      <c r="AF79" s="1044"/>
      <c r="AG79" s="1044"/>
      <c r="AH79" s="1044"/>
      <c r="AI79" s="1044"/>
      <c r="AJ79" s="1044"/>
      <c r="AK79" s="1045"/>
      <c r="AL79" s="154"/>
    </row>
    <row r="80" spans="2:44" ht="21" customHeight="1">
      <c r="B80" s="187"/>
      <c r="C80" s="1046"/>
      <c r="D80" s="1047"/>
      <c r="E80" s="1047"/>
      <c r="F80" s="1047"/>
      <c r="G80" s="1047"/>
      <c r="H80" s="1047"/>
      <c r="I80" s="1047"/>
      <c r="J80" s="1047"/>
      <c r="K80" s="1047"/>
      <c r="L80" s="1047"/>
      <c r="M80" s="1047"/>
      <c r="N80" s="1047"/>
      <c r="O80" s="1048"/>
      <c r="P80" s="1046"/>
      <c r="Q80" s="1047"/>
      <c r="R80" s="1047"/>
      <c r="S80" s="1047"/>
      <c r="T80" s="1047"/>
      <c r="U80" s="1047"/>
      <c r="V80" s="1050"/>
      <c r="W80" s="1050"/>
      <c r="X80" s="1050"/>
      <c r="Y80" s="1050"/>
      <c r="Z80" s="1051"/>
      <c r="AA80" s="1049"/>
      <c r="AB80" s="1050"/>
      <c r="AC80" s="1050"/>
      <c r="AD80" s="1050"/>
      <c r="AE80" s="1050"/>
      <c r="AF80" s="1050"/>
      <c r="AG80" s="1050"/>
      <c r="AH80" s="1050"/>
      <c r="AI80" s="1050"/>
      <c r="AJ80" s="1050"/>
      <c r="AK80" s="1051"/>
      <c r="AL80" s="154"/>
    </row>
    <row r="81" spans="2:44" ht="9.75" customHeight="1">
      <c r="B81" s="187"/>
      <c r="C81" s="1005" t="s">
        <v>104</v>
      </c>
      <c r="D81" s="1044"/>
      <c r="E81" s="1044"/>
      <c r="F81" s="1044"/>
      <c r="G81" s="1044"/>
      <c r="H81" s="1044"/>
      <c r="I81" s="1044"/>
      <c r="J81" s="1044"/>
      <c r="K81" s="1044"/>
      <c r="L81" s="1044"/>
      <c r="M81" s="1044"/>
      <c r="N81" s="1044"/>
      <c r="O81" s="1045"/>
      <c r="P81" s="1005" t="s">
        <v>107</v>
      </c>
      <c r="Q81" s="1044"/>
      <c r="R81" s="1044"/>
      <c r="S81" s="1044"/>
      <c r="T81" s="1044"/>
      <c r="U81" s="1044"/>
      <c r="V81" s="1005" t="s">
        <v>108</v>
      </c>
      <c r="W81" s="1044"/>
      <c r="X81" s="1044"/>
      <c r="Y81" s="1044"/>
      <c r="Z81" s="1044"/>
      <c r="AA81" s="1005" t="s">
        <v>109</v>
      </c>
      <c r="AB81" s="1044"/>
      <c r="AC81" s="1044"/>
      <c r="AD81" s="1044"/>
      <c r="AE81" s="1044"/>
      <c r="AF81" s="1044"/>
      <c r="AG81" s="1044"/>
      <c r="AH81" s="1044"/>
      <c r="AI81" s="1044"/>
      <c r="AJ81" s="1044"/>
      <c r="AK81" s="1045"/>
      <c r="AL81" s="154"/>
    </row>
    <row r="82" spans="2:44" ht="21" customHeight="1">
      <c r="B82" s="187"/>
      <c r="C82" s="1046"/>
      <c r="D82" s="1047"/>
      <c r="E82" s="1047"/>
      <c r="F82" s="1047"/>
      <c r="G82" s="1047"/>
      <c r="H82" s="1047"/>
      <c r="I82" s="1047"/>
      <c r="J82" s="1047"/>
      <c r="K82" s="1047"/>
      <c r="L82" s="1047"/>
      <c r="M82" s="1047"/>
      <c r="N82" s="1047"/>
      <c r="O82" s="1048"/>
      <c r="P82" s="1046"/>
      <c r="Q82" s="1047"/>
      <c r="R82" s="1047"/>
      <c r="S82" s="1047"/>
      <c r="T82" s="1047"/>
      <c r="U82" s="1047"/>
      <c r="V82" s="1046"/>
      <c r="W82" s="1047"/>
      <c r="X82" s="1047"/>
      <c r="Y82" s="1047"/>
      <c r="Z82" s="1048"/>
      <c r="AA82" s="1046"/>
      <c r="AB82" s="1047"/>
      <c r="AC82" s="1047"/>
      <c r="AD82" s="1047"/>
      <c r="AE82" s="1047"/>
      <c r="AF82" s="1047"/>
      <c r="AG82" s="1047"/>
      <c r="AH82" s="1047"/>
      <c r="AI82" s="1047"/>
      <c r="AJ82" s="1047"/>
      <c r="AK82" s="1048"/>
      <c r="AL82" s="154"/>
    </row>
    <row r="83" spans="2:44" ht="9.75" customHeight="1">
      <c r="B83" s="187"/>
      <c r="C83" s="1005" t="s">
        <v>110</v>
      </c>
      <c r="D83" s="1006"/>
      <c r="E83" s="1006"/>
      <c r="F83" s="1006"/>
      <c r="G83" s="1007"/>
      <c r="H83" s="1006" t="s">
        <v>111</v>
      </c>
      <c r="I83" s="1044"/>
      <c r="J83" s="1044"/>
      <c r="K83" s="1044"/>
      <c r="L83" s="1044"/>
      <c r="M83" s="1044"/>
      <c r="N83" s="1044"/>
      <c r="O83" s="1045"/>
      <c r="P83" s="1005" t="s">
        <v>112</v>
      </c>
      <c r="Q83" s="1044"/>
      <c r="R83" s="1044"/>
      <c r="S83" s="1044"/>
      <c r="T83" s="1044"/>
      <c r="U83" s="1044"/>
      <c r="V83" s="1044"/>
      <c r="W83" s="1044"/>
      <c r="X83" s="1044"/>
      <c r="Y83" s="1044"/>
      <c r="Z83" s="1045"/>
      <c r="AA83" s="1005" t="s">
        <v>113</v>
      </c>
      <c r="AB83" s="1044"/>
      <c r="AC83" s="1044"/>
      <c r="AD83" s="1044"/>
      <c r="AE83" s="1044"/>
      <c r="AF83" s="1044"/>
      <c r="AG83" s="1044"/>
      <c r="AH83" s="1044"/>
      <c r="AI83" s="1044"/>
      <c r="AJ83" s="1044"/>
      <c r="AK83" s="1045"/>
      <c r="AL83" s="154"/>
    </row>
    <row r="84" spans="2:44" ht="21" customHeight="1">
      <c r="B84" s="187"/>
      <c r="C84" s="1046"/>
      <c r="D84" s="1047"/>
      <c r="E84" s="1047"/>
      <c r="F84" s="1047"/>
      <c r="G84" s="1048"/>
      <c r="H84" s="1047"/>
      <c r="I84" s="1047"/>
      <c r="J84" s="1047"/>
      <c r="K84" s="1047"/>
      <c r="L84" s="1047"/>
      <c r="M84" s="1047"/>
      <c r="N84" s="1047"/>
      <c r="O84" s="1048"/>
      <c r="P84" s="1046"/>
      <c r="Q84" s="1047"/>
      <c r="R84" s="1047"/>
      <c r="S84" s="1047"/>
      <c r="T84" s="1047"/>
      <c r="U84" s="1047"/>
      <c r="V84" s="1047"/>
      <c r="W84" s="1047"/>
      <c r="X84" s="1047"/>
      <c r="Y84" s="1047"/>
      <c r="Z84" s="1048"/>
      <c r="AA84" s="1046"/>
      <c r="AB84" s="1047"/>
      <c r="AC84" s="1047"/>
      <c r="AD84" s="1047"/>
      <c r="AE84" s="1047"/>
      <c r="AF84" s="1047"/>
      <c r="AG84" s="1047"/>
      <c r="AH84" s="1047"/>
      <c r="AI84" s="1047"/>
      <c r="AJ84" s="1047"/>
      <c r="AK84" s="1048"/>
      <c r="AL84" s="154"/>
    </row>
    <row r="85" spans="2:44" ht="11.25" customHeight="1">
      <c r="B85" s="208"/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167"/>
    </row>
    <row r="86" spans="2:44" ht="12" customHeight="1">
      <c r="B86" s="1041"/>
      <c r="C86" s="1041"/>
      <c r="D86" s="1041"/>
      <c r="E86" s="1041"/>
      <c r="F86" s="1041"/>
      <c r="G86" s="1041"/>
      <c r="H86" s="1041"/>
      <c r="I86" s="1041"/>
      <c r="J86" s="1041"/>
      <c r="K86" s="1041"/>
      <c r="L86" s="1041"/>
      <c r="M86" s="1041"/>
      <c r="N86" s="1041"/>
      <c r="O86" s="1041"/>
      <c r="P86" s="1041"/>
      <c r="Q86" s="1041"/>
      <c r="R86" s="1041"/>
      <c r="S86" s="1041"/>
      <c r="T86" s="1041"/>
      <c r="U86" s="1041"/>
      <c r="V86" s="1041"/>
      <c r="W86" s="1041"/>
      <c r="X86" s="1041"/>
      <c r="Y86" s="1041"/>
      <c r="Z86" s="1041"/>
      <c r="AA86" s="1041"/>
      <c r="AB86" s="1041"/>
      <c r="AC86" s="1041"/>
      <c r="AD86" s="1041"/>
      <c r="AE86" s="1041"/>
      <c r="AF86" s="1041"/>
      <c r="AG86" s="1041"/>
      <c r="AH86" s="1041"/>
      <c r="AI86" s="1041"/>
      <c r="AJ86" s="1041"/>
      <c r="AK86" s="1041"/>
      <c r="AL86" s="1041"/>
    </row>
    <row r="87" spans="2:44" ht="6" customHeight="1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70"/>
    </row>
    <row r="88" spans="2:44" s="22" customFormat="1" ht="13.5" customHeight="1">
      <c r="B88" s="187"/>
      <c r="C88" s="1015" t="s">
        <v>78</v>
      </c>
      <c r="D88" s="1015"/>
      <c r="E88" s="1015"/>
      <c r="F88" s="1015"/>
      <c r="G88" s="1015"/>
      <c r="H88" s="1015"/>
      <c r="I88" s="1015"/>
      <c r="J88" s="1015"/>
      <c r="K88" s="1015"/>
      <c r="L88" s="1015"/>
      <c r="M88" s="1015"/>
      <c r="N88" s="1015"/>
      <c r="O88" s="1015"/>
      <c r="P88" s="1015"/>
      <c r="Q88" s="1015"/>
      <c r="R88" s="1015"/>
      <c r="S88" s="1015"/>
      <c r="T88" s="1015"/>
      <c r="U88" s="1015"/>
      <c r="V88" s="1015"/>
      <c r="W88" s="1015"/>
      <c r="X88" s="1015"/>
      <c r="Y88" s="1015"/>
      <c r="Z88" s="1015"/>
      <c r="AA88" s="1015"/>
      <c r="AB88" s="1015"/>
      <c r="AC88" s="1015"/>
      <c r="AD88" s="1015"/>
      <c r="AE88" s="1015"/>
      <c r="AF88" s="1015"/>
      <c r="AG88" s="1015"/>
      <c r="AH88" s="1015"/>
      <c r="AI88" s="1015"/>
      <c r="AJ88" s="1015"/>
      <c r="AK88" s="1015"/>
      <c r="AL88" s="1016"/>
      <c r="AM88" s="21"/>
      <c r="AN88" s="21"/>
      <c r="AO88" s="21"/>
      <c r="AP88" s="21"/>
      <c r="AQ88" s="21"/>
      <c r="AR88" s="21"/>
    </row>
    <row r="89" spans="2:44" s="22" customFormat="1" ht="10.5" customHeight="1">
      <c r="B89" s="175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4"/>
      <c r="AM89" s="21"/>
      <c r="AN89" s="21"/>
      <c r="AO89" s="21"/>
      <c r="AP89" s="21"/>
      <c r="AQ89" s="21"/>
      <c r="AR89" s="21"/>
    </row>
    <row r="90" spans="2:44" ht="9.75" customHeight="1">
      <c r="B90" s="175"/>
      <c r="C90" s="1005" t="s">
        <v>114</v>
      </c>
      <c r="D90" s="1044"/>
      <c r="E90" s="1044"/>
      <c r="F90" s="1044"/>
      <c r="G90" s="1044"/>
      <c r="H90" s="1044"/>
      <c r="I90" s="1044"/>
      <c r="J90" s="1044"/>
      <c r="K90" s="1044"/>
      <c r="L90" s="1044"/>
      <c r="M90" s="1044"/>
      <c r="N90" s="1044"/>
      <c r="O90" s="1045"/>
      <c r="P90" s="908" t="s">
        <v>115</v>
      </c>
      <c r="Q90" s="909"/>
      <c r="R90" s="909"/>
      <c r="S90" s="909"/>
      <c r="T90" s="909"/>
      <c r="U90" s="909"/>
      <c r="V90" s="909"/>
      <c r="W90" s="909"/>
      <c r="X90" s="909"/>
      <c r="Y90" s="909"/>
      <c r="Z90" s="910"/>
      <c r="AA90" s="1005" t="s">
        <v>116</v>
      </c>
      <c r="AB90" s="1006"/>
      <c r="AC90" s="1006"/>
      <c r="AD90" s="1006"/>
      <c r="AE90" s="1006"/>
      <c r="AF90" s="1006"/>
      <c r="AG90" s="1006"/>
      <c r="AH90" s="1006"/>
      <c r="AI90" s="1006"/>
      <c r="AJ90" s="1006"/>
      <c r="AK90" s="1007"/>
      <c r="AL90" s="154"/>
    </row>
    <row r="91" spans="2:44" ht="21" customHeight="1">
      <c r="B91" s="187"/>
      <c r="C91" s="1046"/>
      <c r="D91" s="1047"/>
      <c r="E91" s="1047"/>
      <c r="F91" s="1047"/>
      <c r="G91" s="1047"/>
      <c r="H91" s="1047"/>
      <c r="I91" s="1047"/>
      <c r="J91" s="1047"/>
      <c r="K91" s="1047"/>
      <c r="L91" s="1047"/>
      <c r="M91" s="1047"/>
      <c r="N91" s="1047"/>
      <c r="O91" s="1048"/>
      <c r="P91" s="994"/>
      <c r="Q91" s="995"/>
      <c r="R91" s="995"/>
      <c r="S91" s="995"/>
      <c r="T91" s="995"/>
      <c r="U91" s="995"/>
      <c r="V91" s="995"/>
      <c r="W91" s="995"/>
      <c r="X91" s="995"/>
      <c r="Y91" s="995"/>
      <c r="Z91" s="996"/>
      <c r="AA91" s="994"/>
      <c r="AB91" s="995"/>
      <c r="AC91" s="995"/>
      <c r="AD91" s="995"/>
      <c r="AE91" s="995"/>
      <c r="AF91" s="995"/>
      <c r="AG91" s="995"/>
      <c r="AH91" s="995"/>
      <c r="AI91" s="995"/>
      <c r="AJ91" s="995"/>
      <c r="AK91" s="996"/>
      <c r="AL91" s="154"/>
    </row>
    <row r="92" spans="2:44" ht="9.75" customHeight="1">
      <c r="B92" s="187"/>
      <c r="C92" s="1005" t="s">
        <v>117</v>
      </c>
      <c r="D92" s="1044"/>
      <c r="E92" s="1044"/>
      <c r="F92" s="1044"/>
      <c r="G92" s="1044"/>
      <c r="H92" s="1044"/>
      <c r="I92" s="1044"/>
      <c r="J92" s="1044"/>
      <c r="K92" s="1044"/>
      <c r="L92" s="1044"/>
      <c r="M92" s="1044"/>
      <c r="N92" s="1044"/>
      <c r="O92" s="1045"/>
      <c r="P92" s="1005" t="s">
        <v>118</v>
      </c>
      <c r="Q92" s="1044"/>
      <c r="R92" s="1044"/>
      <c r="S92" s="1044"/>
      <c r="T92" s="1044"/>
      <c r="U92" s="1044"/>
      <c r="V92" s="1044"/>
      <c r="W92" s="1044"/>
      <c r="X92" s="1044"/>
      <c r="Y92" s="1044"/>
      <c r="Z92" s="1045"/>
      <c r="AA92" s="1005" t="s">
        <v>119</v>
      </c>
      <c r="AB92" s="1044"/>
      <c r="AC92" s="1044"/>
      <c r="AD92" s="1044"/>
      <c r="AE92" s="1044"/>
      <c r="AF92" s="1044"/>
      <c r="AG92" s="1044"/>
      <c r="AH92" s="1044"/>
      <c r="AI92" s="1044"/>
      <c r="AJ92" s="1044"/>
      <c r="AK92" s="1045"/>
      <c r="AL92" s="154"/>
    </row>
    <row r="93" spans="2:44" ht="21" customHeight="1">
      <c r="B93" s="187"/>
      <c r="C93" s="1046"/>
      <c r="D93" s="1047"/>
      <c r="E93" s="1047"/>
      <c r="F93" s="1047"/>
      <c r="G93" s="1047"/>
      <c r="H93" s="1047"/>
      <c r="I93" s="1047"/>
      <c r="J93" s="1047"/>
      <c r="K93" s="1047"/>
      <c r="L93" s="1047"/>
      <c r="M93" s="1047"/>
      <c r="N93" s="1047"/>
      <c r="O93" s="1048"/>
      <c r="P93" s="1046"/>
      <c r="Q93" s="1047"/>
      <c r="R93" s="1047"/>
      <c r="S93" s="1047"/>
      <c r="T93" s="1047"/>
      <c r="U93" s="1047"/>
      <c r="V93" s="1050"/>
      <c r="W93" s="1050"/>
      <c r="X93" s="1050"/>
      <c r="Y93" s="1050"/>
      <c r="Z93" s="1051"/>
      <c r="AA93" s="1049"/>
      <c r="AB93" s="1050"/>
      <c r="AC93" s="1050"/>
      <c r="AD93" s="1050"/>
      <c r="AE93" s="1050"/>
      <c r="AF93" s="1050"/>
      <c r="AG93" s="1050"/>
      <c r="AH93" s="1050"/>
      <c r="AI93" s="1050"/>
      <c r="AJ93" s="1050"/>
      <c r="AK93" s="1051"/>
      <c r="AL93" s="154"/>
    </row>
    <row r="94" spans="2:44" ht="9.75" customHeight="1">
      <c r="B94" s="187"/>
      <c r="C94" s="1005" t="s">
        <v>120</v>
      </c>
      <c r="D94" s="1044"/>
      <c r="E94" s="1044"/>
      <c r="F94" s="1044"/>
      <c r="G94" s="1044"/>
      <c r="H94" s="1044"/>
      <c r="I94" s="1044"/>
      <c r="J94" s="1044"/>
      <c r="K94" s="1044"/>
      <c r="L94" s="1044"/>
      <c r="M94" s="1044"/>
      <c r="N94" s="1044"/>
      <c r="O94" s="1045"/>
      <c r="P94" s="1005" t="s">
        <v>121</v>
      </c>
      <c r="Q94" s="1044"/>
      <c r="R94" s="1044"/>
      <c r="S94" s="1044"/>
      <c r="T94" s="1044"/>
      <c r="U94" s="1044"/>
      <c r="V94" s="1005" t="s">
        <v>122</v>
      </c>
      <c r="W94" s="1044"/>
      <c r="X94" s="1044"/>
      <c r="Y94" s="1044"/>
      <c r="Z94" s="1044"/>
      <c r="AA94" s="1005" t="s">
        <v>123</v>
      </c>
      <c r="AB94" s="1044"/>
      <c r="AC94" s="1044"/>
      <c r="AD94" s="1044"/>
      <c r="AE94" s="1044"/>
      <c r="AF94" s="1044"/>
      <c r="AG94" s="1044"/>
      <c r="AH94" s="1044"/>
      <c r="AI94" s="1044"/>
      <c r="AJ94" s="1044"/>
      <c r="AK94" s="1045"/>
      <c r="AL94" s="154"/>
    </row>
    <row r="95" spans="2:44" ht="21" customHeight="1">
      <c r="B95" s="187"/>
      <c r="C95" s="1046"/>
      <c r="D95" s="1047"/>
      <c r="E95" s="1047"/>
      <c r="F95" s="1047"/>
      <c r="G95" s="1047"/>
      <c r="H95" s="1047"/>
      <c r="I95" s="1047"/>
      <c r="J95" s="1047"/>
      <c r="K95" s="1047"/>
      <c r="L95" s="1047"/>
      <c r="M95" s="1047"/>
      <c r="N95" s="1047"/>
      <c r="O95" s="1048"/>
      <c r="P95" s="1046"/>
      <c r="Q95" s="1047"/>
      <c r="R95" s="1047"/>
      <c r="S95" s="1047"/>
      <c r="T95" s="1047"/>
      <c r="U95" s="1047"/>
      <c r="V95" s="1046"/>
      <c r="W95" s="1047"/>
      <c r="X95" s="1047"/>
      <c r="Y95" s="1047"/>
      <c r="Z95" s="1048"/>
      <c r="AA95" s="1046"/>
      <c r="AB95" s="1047"/>
      <c r="AC95" s="1047"/>
      <c r="AD95" s="1047"/>
      <c r="AE95" s="1047"/>
      <c r="AF95" s="1047"/>
      <c r="AG95" s="1047"/>
      <c r="AH95" s="1047"/>
      <c r="AI95" s="1047"/>
      <c r="AJ95" s="1047"/>
      <c r="AK95" s="1048"/>
      <c r="AL95" s="154"/>
    </row>
    <row r="96" spans="2:44" ht="9.75" customHeight="1">
      <c r="B96" s="187"/>
      <c r="C96" s="1005" t="s">
        <v>124</v>
      </c>
      <c r="D96" s="1044"/>
      <c r="E96" s="1044"/>
      <c r="F96" s="1044"/>
      <c r="G96" s="1045"/>
      <c r="H96" s="1006" t="s">
        <v>125</v>
      </c>
      <c r="I96" s="1006"/>
      <c r="J96" s="1006"/>
      <c r="K96" s="1006"/>
      <c r="L96" s="1006"/>
      <c r="M96" s="1006"/>
      <c r="N96" s="1006"/>
      <c r="O96" s="1007"/>
      <c r="P96" s="1005" t="s">
        <v>126</v>
      </c>
      <c r="Q96" s="1044"/>
      <c r="R96" s="1044"/>
      <c r="S96" s="1044"/>
      <c r="T96" s="1044"/>
      <c r="U96" s="1044"/>
      <c r="V96" s="1044"/>
      <c r="W96" s="1044"/>
      <c r="X96" s="1044"/>
      <c r="Y96" s="1044"/>
      <c r="Z96" s="1045"/>
      <c r="AA96" s="1005" t="s">
        <v>127</v>
      </c>
      <c r="AB96" s="1044"/>
      <c r="AC96" s="1044"/>
      <c r="AD96" s="1044"/>
      <c r="AE96" s="1044"/>
      <c r="AF96" s="1044"/>
      <c r="AG96" s="1044"/>
      <c r="AH96" s="1044"/>
      <c r="AI96" s="1044"/>
      <c r="AJ96" s="1044"/>
      <c r="AK96" s="1045"/>
      <c r="AL96" s="154"/>
    </row>
    <row r="97" spans="2:44" ht="21" customHeight="1">
      <c r="B97" s="187"/>
      <c r="C97" s="1046"/>
      <c r="D97" s="1047"/>
      <c r="E97" s="1047"/>
      <c r="F97" s="1047"/>
      <c r="G97" s="1048"/>
      <c r="H97" s="1047"/>
      <c r="I97" s="1047"/>
      <c r="J97" s="1047"/>
      <c r="K97" s="1047"/>
      <c r="L97" s="1047"/>
      <c r="M97" s="1047"/>
      <c r="N97" s="1047"/>
      <c r="O97" s="1048"/>
      <c r="P97" s="1046"/>
      <c r="Q97" s="1047"/>
      <c r="R97" s="1047"/>
      <c r="S97" s="1047"/>
      <c r="T97" s="1050"/>
      <c r="U97" s="1050"/>
      <c r="V97" s="1050"/>
      <c r="W97" s="1050"/>
      <c r="X97" s="1050"/>
      <c r="Y97" s="1050"/>
      <c r="Z97" s="1051"/>
      <c r="AA97" s="1049"/>
      <c r="AB97" s="1050"/>
      <c r="AC97" s="1050"/>
      <c r="AD97" s="1050"/>
      <c r="AE97" s="1050"/>
      <c r="AF97" s="1050"/>
      <c r="AG97" s="1050"/>
      <c r="AH97" s="1050"/>
      <c r="AI97" s="1050"/>
      <c r="AJ97" s="1050"/>
      <c r="AK97" s="1051"/>
      <c r="AL97" s="154"/>
    </row>
    <row r="98" spans="2:44" ht="9.75" customHeight="1">
      <c r="B98" s="187"/>
      <c r="C98" s="1005" t="s">
        <v>128</v>
      </c>
      <c r="D98" s="1044"/>
      <c r="E98" s="1044"/>
      <c r="F98" s="1044"/>
      <c r="G98" s="1044"/>
      <c r="H98" s="1044"/>
      <c r="I98" s="1044"/>
      <c r="J98" s="1044"/>
      <c r="K98" s="1044"/>
      <c r="L98" s="1044"/>
      <c r="M98" s="1044"/>
      <c r="N98" s="1044"/>
      <c r="O98" s="1044"/>
      <c r="P98" s="1044"/>
      <c r="Q98" s="1044"/>
      <c r="R98" s="1044"/>
      <c r="S98" s="1044"/>
      <c r="T98" s="1005" t="s">
        <v>129</v>
      </c>
      <c r="U98" s="1044"/>
      <c r="V98" s="1044"/>
      <c r="W98" s="1044"/>
      <c r="X98" s="1044"/>
      <c r="Y98" s="1044"/>
      <c r="Z98" s="1044"/>
      <c r="AA98" s="1044"/>
      <c r="AB98" s="1044"/>
      <c r="AC98" s="1044"/>
      <c r="AD98" s="1044"/>
      <c r="AE98" s="1044"/>
      <c r="AF98" s="1044"/>
      <c r="AG98" s="1044"/>
      <c r="AH98" s="1044"/>
      <c r="AI98" s="1044"/>
      <c r="AJ98" s="1044"/>
      <c r="AK98" s="1045"/>
      <c r="AL98" s="154"/>
    </row>
    <row r="99" spans="2:44" ht="21" customHeight="1">
      <c r="B99" s="187"/>
      <c r="C99" s="1046"/>
      <c r="D99" s="1047"/>
      <c r="E99" s="1047"/>
      <c r="F99" s="1047"/>
      <c r="G99" s="1047"/>
      <c r="H99" s="1047"/>
      <c r="I99" s="1047"/>
      <c r="J99" s="1047"/>
      <c r="K99" s="1047"/>
      <c r="L99" s="1047"/>
      <c r="M99" s="1047"/>
      <c r="N99" s="1047"/>
      <c r="O99" s="1047"/>
      <c r="P99" s="1047"/>
      <c r="Q99" s="1047"/>
      <c r="R99" s="1047"/>
      <c r="S99" s="1047"/>
      <c r="T99" s="1046"/>
      <c r="U99" s="1047"/>
      <c r="V99" s="1047"/>
      <c r="W99" s="1047"/>
      <c r="X99" s="1047"/>
      <c r="Y99" s="1047"/>
      <c r="Z99" s="1047"/>
      <c r="AA99" s="1047"/>
      <c r="AB99" s="1047"/>
      <c r="AC99" s="1047"/>
      <c r="AD99" s="1047"/>
      <c r="AE99" s="1047"/>
      <c r="AF99" s="1047"/>
      <c r="AG99" s="1047"/>
      <c r="AH99" s="1047"/>
      <c r="AI99" s="1047"/>
      <c r="AJ99" s="1047"/>
      <c r="AK99" s="1048"/>
      <c r="AL99" s="154"/>
    </row>
    <row r="100" spans="2:44" ht="104.25" customHeight="1">
      <c r="B100" s="187"/>
      <c r="C100" s="1063" t="s">
        <v>498</v>
      </c>
      <c r="D100" s="1063"/>
      <c r="E100" s="1063"/>
      <c r="F100" s="1063"/>
      <c r="G100" s="1063"/>
      <c r="H100" s="1063"/>
      <c r="I100" s="1063"/>
      <c r="J100" s="1063"/>
      <c r="K100" s="1063"/>
      <c r="L100" s="1063"/>
      <c r="M100" s="1063"/>
      <c r="N100" s="1063"/>
      <c r="O100" s="1063"/>
      <c r="P100" s="1063"/>
      <c r="Q100" s="1063"/>
      <c r="R100" s="1063"/>
      <c r="S100" s="1063"/>
      <c r="T100" s="1063"/>
      <c r="U100" s="1063"/>
      <c r="V100" s="1063"/>
      <c r="W100" s="1063"/>
      <c r="X100" s="1063"/>
      <c r="Y100" s="1063"/>
      <c r="Z100" s="1063"/>
      <c r="AA100" s="1063"/>
      <c r="AB100" s="1063"/>
      <c r="AC100" s="1063"/>
      <c r="AD100" s="1063"/>
      <c r="AE100" s="1063"/>
      <c r="AF100" s="1063"/>
      <c r="AG100" s="1063"/>
      <c r="AH100" s="1063"/>
      <c r="AI100" s="1063"/>
      <c r="AJ100" s="1063"/>
      <c r="AK100" s="1063"/>
      <c r="AL100" s="154"/>
    </row>
    <row r="101" spans="2:44" s="26" customFormat="1" ht="3" customHeight="1">
      <c r="B101" s="187"/>
      <c r="C101" s="215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154"/>
      <c r="AM101" s="20"/>
      <c r="AN101" s="20"/>
      <c r="AO101" s="20"/>
      <c r="AP101" s="20"/>
      <c r="AQ101" s="20"/>
      <c r="AR101" s="20"/>
    </row>
    <row r="102" spans="2:44">
      <c r="B102" s="217"/>
      <c r="C102" s="1055"/>
      <c r="D102" s="1056"/>
      <c r="E102" s="1056"/>
      <c r="F102" s="1056"/>
      <c r="G102" s="1056"/>
      <c r="H102" s="1056"/>
      <c r="I102" s="1056"/>
      <c r="J102" s="1056"/>
      <c r="K102" s="1056"/>
      <c r="L102" s="1056"/>
      <c r="M102" s="1056"/>
      <c r="N102" s="1056"/>
      <c r="O102" s="1056"/>
      <c r="P102" s="1056"/>
      <c r="Q102" s="1057"/>
      <c r="R102" s="193"/>
      <c r="S102" s="193"/>
      <c r="T102" s="193"/>
      <c r="U102" s="203"/>
      <c r="V102" s="203"/>
      <c r="W102" s="1055"/>
      <c r="X102" s="1056"/>
      <c r="Y102" s="1056"/>
      <c r="Z102" s="1056"/>
      <c r="AA102" s="1056"/>
      <c r="AB102" s="1056"/>
      <c r="AC102" s="1056"/>
      <c r="AD102" s="1056"/>
      <c r="AE102" s="1056"/>
      <c r="AF102" s="1056"/>
      <c r="AG102" s="1056"/>
      <c r="AH102" s="1056"/>
      <c r="AI102" s="1056"/>
      <c r="AJ102" s="1056"/>
      <c r="AK102" s="1057"/>
      <c r="AL102" s="154"/>
      <c r="AM102" s="17"/>
      <c r="AN102" s="17"/>
      <c r="AO102" s="17"/>
      <c r="AP102" s="17"/>
      <c r="AQ102" s="17"/>
      <c r="AR102" s="17"/>
    </row>
    <row r="103" spans="2:44" ht="21.75" customHeight="1">
      <c r="B103" s="187"/>
      <c r="C103" s="1058"/>
      <c r="D103" s="1059"/>
      <c r="E103" s="1059"/>
      <c r="F103" s="1059"/>
      <c r="G103" s="1059"/>
      <c r="H103" s="1059"/>
      <c r="I103" s="1059"/>
      <c r="J103" s="1059"/>
      <c r="K103" s="1059"/>
      <c r="L103" s="1059"/>
      <c r="M103" s="1059"/>
      <c r="N103" s="1059"/>
      <c r="O103" s="1059"/>
      <c r="P103" s="1059"/>
      <c r="Q103" s="1060"/>
      <c r="R103" s="193"/>
      <c r="S103" s="193"/>
      <c r="T103" s="193"/>
      <c r="U103" s="203"/>
      <c r="V103" s="203"/>
      <c r="W103" s="1058"/>
      <c r="X103" s="1059"/>
      <c r="Y103" s="1059"/>
      <c r="Z103" s="1059"/>
      <c r="AA103" s="1059"/>
      <c r="AB103" s="1059"/>
      <c r="AC103" s="1059"/>
      <c r="AD103" s="1059"/>
      <c r="AE103" s="1059"/>
      <c r="AF103" s="1059"/>
      <c r="AG103" s="1059"/>
      <c r="AH103" s="1059"/>
      <c r="AI103" s="1059"/>
      <c r="AJ103" s="1059"/>
      <c r="AK103" s="1060"/>
      <c r="AL103" s="154"/>
      <c r="AM103" s="17"/>
      <c r="AN103" s="17"/>
      <c r="AO103" s="17"/>
      <c r="AP103" s="17"/>
      <c r="AQ103" s="17"/>
      <c r="AR103" s="17"/>
    </row>
    <row r="104" spans="2:44" ht="24.75" customHeight="1">
      <c r="B104" s="187"/>
      <c r="C104" s="1053" t="s">
        <v>180</v>
      </c>
      <c r="D104" s="1054"/>
      <c r="E104" s="1054"/>
      <c r="F104" s="1054"/>
      <c r="G104" s="1054"/>
      <c r="H104" s="1054"/>
      <c r="I104" s="1054"/>
      <c r="J104" s="1054"/>
      <c r="K104" s="1054"/>
      <c r="L104" s="1054"/>
      <c r="M104" s="1054"/>
      <c r="N104" s="1054"/>
      <c r="O104" s="1054"/>
      <c r="P104" s="1054"/>
      <c r="Q104" s="193"/>
      <c r="R104" s="193"/>
      <c r="S104" s="193"/>
      <c r="T104" s="193"/>
      <c r="U104" s="193"/>
      <c r="V104" s="193"/>
      <c r="W104" s="1061" t="s">
        <v>481</v>
      </c>
      <c r="X104" s="1061"/>
      <c r="Y104" s="1061"/>
      <c r="Z104" s="1061"/>
      <c r="AA104" s="1061"/>
      <c r="AB104" s="1061"/>
      <c r="AC104" s="1061"/>
      <c r="AD104" s="1061"/>
      <c r="AE104" s="1061"/>
      <c r="AF104" s="1061"/>
      <c r="AG104" s="1061"/>
      <c r="AH104" s="1061"/>
      <c r="AI104" s="1061"/>
      <c r="AJ104" s="1061"/>
      <c r="AK104" s="1061"/>
      <c r="AL104" s="154"/>
      <c r="AM104" s="17"/>
      <c r="AN104" s="17"/>
      <c r="AO104" s="17"/>
      <c r="AP104" s="17"/>
      <c r="AQ104" s="17"/>
      <c r="AR104" s="17"/>
    </row>
    <row r="105" spans="2:44" ht="34.5" customHeight="1">
      <c r="B105" s="187"/>
      <c r="C105" s="218"/>
      <c r="D105" s="218"/>
      <c r="E105" s="218"/>
      <c r="F105" s="219"/>
      <c r="G105" s="219"/>
      <c r="H105" s="219"/>
      <c r="I105" s="219"/>
      <c r="J105" s="219"/>
      <c r="K105" s="219"/>
      <c r="L105" s="219"/>
      <c r="M105" s="218"/>
      <c r="N105" s="218"/>
      <c r="O105" s="218"/>
      <c r="P105" s="218"/>
      <c r="Q105" s="193"/>
      <c r="R105" s="193"/>
      <c r="S105" s="193"/>
      <c r="T105" s="193"/>
      <c r="U105" s="193"/>
      <c r="V105" s="193"/>
      <c r="W105" s="1062"/>
      <c r="X105" s="1062"/>
      <c r="Y105" s="1062"/>
      <c r="Z105" s="1062"/>
      <c r="AA105" s="1062"/>
      <c r="AB105" s="1062"/>
      <c r="AC105" s="1062"/>
      <c r="AD105" s="1062"/>
      <c r="AE105" s="1062"/>
      <c r="AF105" s="1062"/>
      <c r="AG105" s="1062"/>
      <c r="AH105" s="1062"/>
      <c r="AI105" s="1062"/>
      <c r="AJ105" s="1062"/>
      <c r="AK105" s="1062"/>
      <c r="AL105" s="154"/>
      <c r="AM105" s="17"/>
      <c r="AN105" s="17"/>
      <c r="AO105" s="17"/>
      <c r="AP105" s="17"/>
      <c r="AQ105" s="17"/>
      <c r="AR105" s="17"/>
    </row>
    <row r="106" spans="2:44" ht="6.75" customHeight="1">
      <c r="B106" s="187"/>
      <c r="C106" s="218"/>
      <c r="D106" s="218"/>
      <c r="E106" s="218"/>
      <c r="F106" s="219"/>
      <c r="G106" s="219"/>
      <c r="H106" s="219"/>
      <c r="I106" s="219"/>
      <c r="J106" s="219"/>
      <c r="K106" s="219"/>
      <c r="L106" s="219"/>
      <c r="M106" s="218"/>
      <c r="N106" s="218"/>
      <c r="O106" s="218"/>
      <c r="P106" s="218"/>
      <c r="Q106" s="193"/>
      <c r="R106" s="193"/>
      <c r="S106" s="193"/>
      <c r="T106" s="193"/>
      <c r="U106" s="193"/>
      <c r="V106" s="193"/>
      <c r="W106" s="193"/>
      <c r="X106" s="193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154"/>
      <c r="AM106" s="17"/>
      <c r="AN106" s="17"/>
      <c r="AO106" s="17"/>
      <c r="AP106" s="17"/>
      <c r="AQ106" s="17"/>
      <c r="AR106" s="17"/>
    </row>
    <row r="107" spans="2:44" ht="8.25" customHeight="1">
      <c r="B107" s="208"/>
      <c r="C107" s="221"/>
      <c r="D107" s="221"/>
      <c r="E107" s="221"/>
      <c r="F107" s="222"/>
      <c r="G107" s="222"/>
      <c r="H107" s="222"/>
      <c r="I107" s="222"/>
      <c r="J107" s="222"/>
      <c r="K107" s="222"/>
      <c r="L107" s="222"/>
      <c r="M107" s="221"/>
      <c r="N107" s="221"/>
      <c r="O107" s="221"/>
      <c r="P107" s="221"/>
      <c r="Q107" s="223"/>
      <c r="R107" s="223"/>
      <c r="S107" s="223"/>
      <c r="T107" s="223"/>
      <c r="U107" s="223"/>
      <c r="V107" s="223"/>
      <c r="W107" s="223"/>
      <c r="X107" s="223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167"/>
      <c r="AM107" s="17"/>
      <c r="AN107" s="17"/>
      <c r="AO107" s="17"/>
      <c r="AP107" s="17"/>
      <c r="AQ107" s="17"/>
      <c r="AR107" s="17"/>
    </row>
    <row r="108" spans="2:44" s="19" customFormat="1" ht="24" customHeight="1">
      <c r="B108" s="27"/>
      <c r="C108" s="28"/>
      <c r="D108" s="28"/>
      <c r="E108" s="28"/>
      <c r="F108" s="29"/>
      <c r="G108" s="29"/>
      <c r="H108" s="29"/>
      <c r="I108" s="29"/>
      <c r="J108" s="29"/>
      <c r="K108" s="29"/>
      <c r="L108" s="29"/>
      <c r="M108" s="28"/>
      <c r="N108" s="28"/>
      <c r="O108" s="28"/>
      <c r="P108" s="28"/>
      <c r="Q108" s="27"/>
      <c r="R108" s="27"/>
      <c r="S108" s="27"/>
      <c r="T108" s="27"/>
      <c r="U108" s="27"/>
      <c r="V108" s="27"/>
      <c r="W108" s="27"/>
      <c r="X108" s="27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27"/>
    </row>
    <row r="142" s="20" customFormat="1"/>
  </sheetData>
  <sheetProtection password="CCD0" sheet="1" formatCells="0" formatColumns="0" formatRows="0" insertRows="0" deleteRows="0" sort="0" autoFilter="0" pivotTables="0"/>
  <mergeCells count="246">
    <mergeCell ref="B75:AL75"/>
    <mergeCell ref="P80:Z80"/>
    <mergeCell ref="C80:O80"/>
    <mergeCell ref="H84:O84"/>
    <mergeCell ref="AA83:AK83"/>
    <mergeCell ref="C79:O79"/>
    <mergeCell ref="V81:Z81"/>
    <mergeCell ref="V82:Z82"/>
    <mergeCell ref="P79:Z79"/>
    <mergeCell ref="C77:AK77"/>
    <mergeCell ref="T72:AK72"/>
    <mergeCell ref="P92:Z92"/>
    <mergeCell ref="J58:S58"/>
    <mergeCell ref="C64:AL64"/>
    <mergeCell ref="AA84:AK84"/>
    <mergeCell ref="H71:O71"/>
    <mergeCell ref="C88:AL88"/>
    <mergeCell ref="C81:O81"/>
    <mergeCell ref="C72:S72"/>
    <mergeCell ref="T73:AK73"/>
    <mergeCell ref="AA81:AK81"/>
    <mergeCell ref="AA97:AK97"/>
    <mergeCell ref="AA70:AK70"/>
    <mergeCell ref="C94:O94"/>
    <mergeCell ref="C83:G83"/>
    <mergeCell ref="AA95:AK95"/>
    <mergeCell ref="AA94:AK94"/>
    <mergeCell ref="AA79:AK79"/>
    <mergeCell ref="H97:O97"/>
    <mergeCell ref="AA96:AK96"/>
    <mergeCell ref="C104:P104"/>
    <mergeCell ref="C102:Q103"/>
    <mergeCell ref="W102:AK103"/>
    <mergeCell ref="W104:AK105"/>
    <mergeCell ref="P97:Z97"/>
    <mergeCell ref="C100:AK100"/>
    <mergeCell ref="C99:S99"/>
    <mergeCell ref="T99:AK99"/>
    <mergeCell ref="C98:S98"/>
    <mergeCell ref="T98:AK98"/>
    <mergeCell ref="C97:G97"/>
    <mergeCell ref="C96:G96"/>
    <mergeCell ref="P96:Z96"/>
    <mergeCell ref="H96:O96"/>
    <mergeCell ref="P95:U95"/>
    <mergeCell ref="P84:Z84"/>
    <mergeCell ref="B86:AL86"/>
    <mergeCell ref="C84:G84"/>
    <mergeCell ref="AA92:AK92"/>
    <mergeCell ref="V95:Z95"/>
    <mergeCell ref="C95:O95"/>
    <mergeCell ref="AA90:AK90"/>
    <mergeCell ref="C93:O93"/>
    <mergeCell ref="AA93:AK93"/>
    <mergeCell ref="P93:Z93"/>
    <mergeCell ref="C91:O91"/>
    <mergeCell ref="C92:O92"/>
    <mergeCell ref="P90:Z90"/>
    <mergeCell ref="P91:Z91"/>
    <mergeCell ref="P94:U94"/>
    <mergeCell ref="V94:Z94"/>
    <mergeCell ref="C55:I55"/>
    <mergeCell ref="C82:O82"/>
    <mergeCell ref="T58:AB58"/>
    <mergeCell ref="V69:Z69"/>
    <mergeCell ref="C90:O90"/>
    <mergeCell ref="H83:O83"/>
    <mergeCell ref="P70:Z70"/>
    <mergeCell ref="P81:U81"/>
    <mergeCell ref="P82:U82"/>
    <mergeCell ref="C73:S73"/>
    <mergeCell ref="J56:S56"/>
    <mergeCell ref="AC58:AK58"/>
    <mergeCell ref="C58:I58"/>
    <mergeCell ref="P68:U68"/>
    <mergeCell ref="C60:I60"/>
    <mergeCell ref="P67:Z67"/>
    <mergeCell ref="C59:I59"/>
    <mergeCell ref="C71:G71"/>
    <mergeCell ref="AA69:AK69"/>
    <mergeCell ref="AA80:AK80"/>
    <mergeCell ref="AA82:AK82"/>
    <mergeCell ref="AA67:AK67"/>
    <mergeCell ref="P83:Z83"/>
    <mergeCell ref="J60:S60"/>
    <mergeCell ref="T60:AB60"/>
    <mergeCell ref="B62:AL62"/>
    <mergeCell ref="C68:O68"/>
    <mergeCell ref="AA66:AK66"/>
    <mergeCell ref="P66:Z66"/>
    <mergeCell ref="H70:O70"/>
    <mergeCell ref="AA68:AK68"/>
    <mergeCell ref="C69:O69"/>
    <mergeCell ref="C67:O67"/>
    <mergeCell ref="C70:G70"/>
    <mergeCell ref="AA71:AK71"/>
    <mergeCell ref="P71:Z71"/>
    <mergeCell ref="P69:U69"/>
    <mergeCell ref="C66:O66"/>
    <mergeCell ref="C56:I56"/>
    <mergeCell ref="T56:AB56"/>
    <mergeCell ref="V68:Z68"/>
    <mergeCell ref="AC60:AK60"/>
    <mergeCell ref="AC59:AF59"/>
    <mergeCell ref="AC57:AF57"/>
    <mergeCell ref="J57:M57"/>
    <mergeCell ref="T57:Z57"/>
    <mergeCell ref="C57:I57"/>
    <mergeCell ref="D48:D49"/>
    <mergeCell ref="AC56:AK56"/>
    <mergeCell ref="AC55:AK55"/>
    <mergeCell ref="G48:G49"/>
    <mergeCell ref="I48:I49"/>
    <mergeCell ref="T48:T49"/>
    <mergeCell ref="S48:S49"/>
    <mergeCell ref="E48:E49"/>
    <mergeCell ref="J48:J49"/>
    <mergeCell ref="AK48:AK49"/>
    <mergeCell ref="AJ48:AJ49"/>
    <mergeCell ref="AE48:AE49"/>
    <mergeCell ref="AC48:AC49"/>
    <mergeCell ref="C53:AK53"/>
    <mergeCell ref="AH48:AH49"/>
    <mergeCell ref="C48:C49"/>
    <mergeCell ref="AA48:AA49"/>
    <mergeCell ref="H48:H49"/>
    <mergeCell ref="P48:P49"/>
    <mergeCell ref="R48:R49"/>
    <mergeCell ref="J55:S55"/>
    <mergeCell ref="B51:AL51"/>
    <mergeCell ref="AF48:AF49"/>
    <mergeCell ref="AB48:AB49"/>
    <mergeCell ref="V48:V49"/>
    <mergeCell ref="Q48:Q49"/>
    <mergeCell ref="U48:U49"/>
    <mergeCell ref="F48:F49"/>
    <mergeCell ref="AG48:AG49"/>
    <mergeCell ref="AD48:AD49"/>
    <mergeCell ref="AI41:AI42"/>
    <mergeCell ref="AF41:AF42"/>
    <mergeCell ref="X41:X42"/>
    <mergeCell ref="AE41:AE42"/>
    <mergeCell ref="Y41:Y42"/>
    <mergeCell ref="J59:S59"/>
    <mergeCell ref="T59:AB59"/>
    <mergeCell ref="X48:X49"/>
    <mergeCell ref="L48:L49"/>
    <mergeCell ref="T55:AB55"/>
    <mergeCell ref="K48:K49"/>
    <mergeCell ref="O48:O49"/>
    <mergeCell ref="W48:W49"/>
    <mergeCell ref="AD7:AF7"/>
    <mergeCell ref="AH7:AJ7"/>
    <mergeCell ref="T5:AA6"/>
    <mergeCell ref="Z35:Z36"/>
    <mergeCell ref="AC35:AC36"/>
    <mergeCell ref="C13:AC16"/>
    <mergeCell ref="P10:P11"/>
    <mergeCell ref="C5:H6"/>
    <mergeCell ref="AI48:AI49"/>
    <mergeCell ref="AC41:AC42"/>
    <mergeCell ref="W41:W42"/>
    <mergeCell ref="W43:AG43"/>
    <mergeCell ref="M42:U42"/>
    <mergeCell ref="N45:Q45"/>
    <mergeCell ref="Z10:AA11"/>
    <mergeCell ref="AH13:AJ13"/>
    <mergeCell ref="AF35:AF36"/>
    <mergeCell ref="C3:AK3"/>
    <mergeCell ref="J5:P6"/>
    <mergeCell ref="AK35:AK36"/>
    <mergeCell ref="C32:AL32"/>
    <mergeCell ref="AI35:AI36"/>
    <mergeCell ref="C2:AL2"/>
    <mergeCell ref="S10:S11"/>
    <mergeCell ref="N10:O11"/>
    <mergeCell ref="AC5:AJ6"/>
    <mergeCell ref="V10:V11"/>
    <mergeCell ref="W34:AG34"/>
    <mergeCell ref="AJ35:AJ36"/>
    <mergeCell ref="V35:V36"/>
    <mergeCell ref="AH35:AH36"/>
    <mergeCell ref="AD35:AD36"/>
    <mergeCell ref="AE35:AE36"/>
    <mergeCell ref="AG35:AG36"/>
    <mergeCell ref="X35:X36"/>
    <mergeCell ref="Y35:Y36"/>
    <mergeCell ref="AE38:AE39"/>
    <mergeCell ref="X38:X39"/>
    <mergeCell ref="AF38:AF39"/>
    <mergeCell ref="AB35:AB36"/>
    <mergeCell ref="AA35:AA36"/>
    <mergeCell ref="W37:AG37"/>
    <mergeCell ref="Y38:Y39"/>
    <mergeCell ref="AD38:AD39"/>
    <mergeCell ref="W38:W39"/>
    <mergeCell ref="AJ38:AJ39"/>
    <mergeCell ref="AK38:AK39"/>
    <mergeCell ref="E27:AA27"/>
    <mergeCell ref="E25:M25"/>
    <mergeCell ref="Q25:W25"/>
    <mergeCell ref="W35:W36"/>
    <mergeCell ref="AH38:AH39"/>
    <mergeCell ref="C34:U34"/>
    <mergeCell ref="AC38:AC39"/>
    <mergeCell ref="AG38:AG39"/>
    <mergeCell ref="C10:M11"/>
    <mergeCell ref="T10:T11"/>
    <mergeCell ref="E18:AI18"/>
    <mergeCell ref="B30:AL30"/>
    <mergeCell ref="B21:AL21"/>
    <mergeCell ref="C23:AL23"/>
    <mergeCell ref="X10:X11"/>
    <mergeCell ref="U10:U11"/>
    <mergeCell ref="Q10:Q11"/>
    <mergeCell ref="W10:W11"/>
    <mergeCell ref="R10:R11"/>
    <mergeCell ref="AD13:AF13"/>
    <mergeCell ref="C35:U37"/>
    <mergeCell ref="C42:K43"/>
    <mergeCell ref="C41:J41"/>
    <mergeCell ref="M43:Q43"/>
    <mergeCell ref="C38:K38"/>
    <mergeCell ref="C18:D18"/>
    <mergeCell ref="C39:K40"/>
    <mergeCell ref="L38:U38"/>
    <mergeCell ref="AA91:AK91"/>
    <mergeCell ref="AK41:AK42"/>
    <mergeCell ref="AD41:AD42"/>
    <mergeCell ref="AB41:AB42"/>
    <mergeCell ref="S45:Y45"/>
    <mergeCell ref="Z41:Z42"/>
    <mergeCell ref="AH41:AH42"/>
    <mergeCell ref="AA41:AA42"/>
    <mergeCell ref="AG41:AG42"/>
    <mergeCell ref="O47:X47"/>
    <mergeCell ref="AJ41:AJ42"/>
    <mergeCell ref="V38:V39"/>
    <mergeCell ref="C47:K47"/>
    <mergeCell ref="AA47:AL47"/>
    <mergeCell ref="AI38:AI39"/>
    <mergeCell ref="Z38:Z39"/>
    <mergeCell ref="W40:AG40"/>
    <mergeCell ref="AA38:AA39"/>
    <mergeCell ref="AB38:AB39"/>
    <mergeCell ref="L39:U40"/>
  </mergeCells>
  <phoneticPr fontId="2" type="noConversion"/>
  <printOptions horizontalCentered="1"/>
  <pageMargins left="0.39370078740157483" right="0.39370078740157483" top="0.59055118110236227" bottom="1.1023622047244095" header="0.51181102362204722" footer="0.51181102362204722"/>
  <pageSetup paperSize="9" scale="90" orientation="portrait" r:id="rId1"/>
  <headerFooter scaleWithDoc="0" alignWithMargins="0">
    <oddFooter>&amp;L
PROW_413_311/12/02&amp;R
Strona &amp;P z &amp;N</oddFooter>
  </headerFooter>
  <rowBreaks count="1" manualBreakCount="1">
    <brk id="61" min="1" max="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 enableFormatConditionsCalculation="0">
    <tabColor indexed="34"/>
  </sheetPr>
  <dimension ref="B1:AO38"/>
  <sheetViews>
    <sheetView view="pageBreakPreview" zoomScaleNormal="100" zoomScaleSheetLayoutView="100" workbookViewId="0">
      <selection activeCell="C22" sqref="C22:AK22"/>
    </sheetView>
  </sheetViews>
  <sheetFormatPr defaultRowHeight="12.75"/>
  <cols>
    <col min="1" max="1" width="9.140625" style="9"/>
    <col min="2" max="37" width="2.5703125" style="9" customWidth="1"/>
    <col min="38" max="38" width="4" style="9" customWidth="1"/>
    <col min="39" max="43" width="2.5703125" style="9" customWidth="1"/>
    <col min="44" max="16384" width="9.140625" style="9"/>
  </cols>
  <sheetData>
    <row r="1" spans="2:41" ht="6" customHeight="1"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  <c r="Q1" s="954"/>
      <c r="R1" s="954"/>
      <c r="S1" s="954"/>
      <c r="T1" s="954"/>
      <c r="U1" s="954"/>
      <c r="V1" s="954"/>
      <c r="W1" s="954"/>
      <c r="X1" s="954"/>
      <c r="Y1" s="954"/>
      <c r="Z1" s="954"/>
      <c r="AA1" s="954"/>
      <c r="AB1" s="954"/>
      <c r="AC1" s="954"/>
      <c r="AD1" s="954"/>
      <c r="AE1" s="954"/>
      <c r="AF1" s="954"/>
      <c r="AG1" s="954"/>
      <c r="AH1" s="954"/>
      <c r="AI1" s="954"/>
      <c r="AJ1" s="954"/>
      <c r="AK1" s="954"/>
      <c r="AL1" s="954"/>
      <c r="AM1" s="7"/>
      <c r="AN1" s="7"/>
      <c r="AO1" s="8"/>
    </row>
    <row r="2" spans="2:41" ht="6" customHeight="1">
      <c r="B2" s="135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37"/>
    </row>
    <row r="3" spans="2:41" ht="19.5" customHeight="1">
      <c r="B3" s="101"/>
      <c r="C3" s="1078" t="s">
        <v>351</v>
      </c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078"/>
      <c r="P3" s="1078"/>
      <c r="Q3" s="1078"/>
      <c r="R3" s="1078"/>
      <c r="S3" s="1078"/>
      <c r="T3" s="1078"/>
      <c r="U3" s="1078"/>
      <c r="V3" s="1078"/>
      <c r="W3" s="1078"/>
      <c r="X3" s="1078"/>
      <c r="Y3" s="1078"/>
      <c r="Z3" s="1078"/>
      <c r="AA3" s="1078"/>
      <c r="AB3" s="1078"/>
      <c r="AC3" s="1078"/>
      <c r="AD3" s="1078"/>
      <c r="AE3" s="1078"/>
      <c r="AF3" s="1078"/>
      <c r="AG3" s="1078"/>
      <c r="AH3" s="1078"/>
      <c r="AI3" s="1078"/>
      <c r="AJ3" s="1078"/>
      <c r="AK3" s="1078"/>
      <c r="AL3" s="1079"/>
    </row>
    <row r="4" spans="2:41" ht="3" customHeight="1">
      <c r="B4" s="101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6"/>
    </row>
    <row r="5" spans="2:41" ht="26.25" customHeight="1">
      <c r="B5" s="101"/>
      <c r="C5" s="1033" t="s">
        <v>198</v>
      </c>
      <c r="D5" s="1033"/>
      <c r="E5" s="1081" t="s">
        <v>401</v>
      </c>
      <c r="F5" s="1081"/>
      <c r="G5" s="1081"/>
      <c r="H5" s="1081"/>
      <c r="I5" s="1081"/>
      <c r="J5" s="1081"/>
      <c r="K5" s="1081"/>
      <c r="L5" s="1081"/>
      <c r="M5" s="1081"/>
      <c r="N5" s="1081"/>
      <c r="O5" s="1081"/>
      <c r="P5" s="1081"/>
      <c r="Q5" s="1081"/>
      <c r="R5" s="1081"/>
      <c r="S5" s="1081"/>
      <c r="T5" s="1081"/>
      <c r="U5" s="1081"/>
      <c r="V5" s="1081"/>
      <c r="W5" s="1081"/>
      <c r="X5" s="1081"/>
      <c r="Y5" s="1081"/>
      <c r="Z5" s="1081"/>
      <c r="AA5" s="1081"/>
      <c r="AB5" s="1081"/>
      <c r="AC5" s="1081"/>
      <c r="AD5" s="1081"/>
      <c r="AE5" s="1081"/>
      <c r="AF5" s="1081"/>
      <c r="AG5" s="1081"/>
      <c r="AH5" s="1081"/>
      <c r="AI5" s="1081"/>
      <c r="AJ5" s="1081"/>
      <c r="AK5" s="1081"/>
      <c r="AL5" s="226"/>
    </row>
    <row r="6" spans="2:41" ht="11.25" customHeight="1">
      <c r="B6" s="101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6"/>
    </row>
    <row r="7" spans="2:41" ht="10.5" customHeight="1">
      <c r="B7" s="101"/>
      <c r="C7" s="1087"/>
      <c r="D7" s="1088"/>
      <c r="E7" s="1088"/>
      <c r="F7" s="1088"/>
      <c r="G7" s="1088"/>
      <c r="H7" s="1088"/>
      <c r="I7" s="1088"/>
      <c r="J7" s="1088"/>
      <c r="K7" s="1088"/>
      <c r="L7" s="1088"/>
      <c r="M7" s="1088"/>
      <c r="N7" s="1088"/>
      <c r="O7" s="1088"/>
      <c r="P7" s="1088"/>
      <c r="Q7" s="1088"/>
      <c r="R7" s="1088"/>
      <c r="S7" s="1088"/>
      <c r="T7" s="1088"/>
      <c r="U7" s="1088"/>
      <c r="V7" s="1088"/>
      <c r="W7" s="1088"/>
      <c r="X7" s="1088"/>
      <c r="Y7" s="1088"/>
      <c r="Z7" s="1088"/>
      <c r="AA7" s="1088"/>
      <c r="AB7" s="1088"/>
      <c r="AC7" s="1088"/>
      <c r="AD7" s="1088"/>
      <c r="AE7" s="1088"/>
      <c r="AF7" s="1088"/>
      <c r="AG7" s="1088"/>
      <c r="AH7" s="1088"/>
      <c r="AI7" s="1088"/>
      <c r="AJ7" s="1088"/>
      <c r="AK7" s="1089"/>
      <c r="AL7" s="226"/>
    </row>
    <row r="8" spans="2:41" ht="12" customHeight="1">
      <c r="B8" s="101"/>
      <c r="C8" s="1082" t="s">
        <v>59</v>
      </c>
      <c r="D8" s="1083"/>
      <c r="E8" s="1084" t="s">
        <v>23</v>
      </c>
      <c r="F8" s="1085"/>
      <c r="G8" s="1085"/>
      <c r="H8" s="1085"/>
      <c r="I8" s="1085"/>
      <c r="J8" s="1085"/>
      <c r="K8" s="1085"/>
      <c r="L8" s="1085"/>
      <c r="M8" s="1085"/>
      <c r="N8" s="1085"/>
      <c r="O8" s="1085"/>
      <c r="P8" s="1085"/>
      <c r="Q8" s="1085"/>
      <c r="R8" s="1085"/>
      <c r="S8" s="1085"/>
      <c r="T8" s="1085"/>
      <c r="U8" s="1085"/>
      <c r="V8" s="1085"/>
      <c r="W8" s="1085"/>
      <c r="X8" s="1085"/>
      <c r="Y8" s="1085"/>
      <c r="Z8" s="1085"/>
      <c r="AA8" s="1085"/>
      <c r="AB8" s="1085"/>
      <c r="AC8" s="1085"/>
      <c r="AD8" s="1085"/>
      <c r="AE8" s="1067" t="s">
        <v>215</v>
      </c>
      <c r="AF8" s="1071"/>
      <c r="AG8" s="1071"/>
      <c r="AH8" s="1067" t="s">
        <v>216</v>
      </c>
      <c r="AI8" s="1067"/>
      <c r="AJ8" s="1067"/>
      <c r="AK8" s="228"/>
      <c r="AL8" s="226"/>
    </row>
    <row r="9" spans="2:41" ht="9.75" customHeight="1">
      <c r="B9" s="229"/>
      <c r="C9" s="230"/>
      <c r="D9" s="231"/>
      <c r="E9" s="1086"/>
      <c r="F9" s="1086"/>
      <c r="G9" s="1086"/>
      <c r="H9" s="1086"/>
      <c r="I9" s="1086"/>
      <c r="J9" s="1086"/>
      <c r="K9" s="1086"/>
      <c r="L9" s="1086"/>
      <c r="M9" s="1086"/>
      <c r="N9" s="1086"/>
      <c r="O9" s="1086"/>
      <c r="P9" s="1086"/>
      <c r="Q9" s="1086"/>
      <c r="R9" s="1086"/>
      <c r="S9" s="1086"/>
      <c r="T9" s="1086"/>
      <c r="U9" s="1086"/>
      <c r="V9" s="1086"/>
      <c r="W9" s="1086"/>
      <c r="X9" s="1086"/>
      <c r="Y9" s="1086"/>
      <c r="Z9" s="1086"/>
      <c r="AA9" s="1086"/>
      <c r="AB9" s="1086"/>
      <c r="AC9" s="1086"/>
      <c r="AD9" s="1086"/>
      <c r="AE9" s="232"/>
      <c r="AF9" s="232"/>
      <c r="AG9" s="233"/>
      <c r="AH9" s="233"/>
      <c r="AI9" s="233"/>
      <c r="AJ9" s="233"/>
      <c r="AK9" s="234"/>
      <c r="AL9" s="122"/>
    </row>
    <row r="10" spans="2:41" ht="20.25" customHeight="1">
      <c r="B10" s="101"/>
      <c r="C10" s="230"/>
      <c r="D10" s="231"/>
      <c r="E10" s="1086"/>
      <c r="F10" s="1086"/>
      <c r="G10" s="1086"/>
      <c r="H10" s="1086"/>
      <c r="I10" s="1086"/>
      <c r="J10" s="1086"/>
      <c r="K10" s="1086"/>
      <c r="L10" s="1086"/>
      <c r="M10" s="1086"/>
      <c r="N10" s="1086"/>
      <c r="O10" s="1086"/>
      <c r="P10" s="1086"/>
      <c r="Q10" s="1086"/>
      <c r="R10" s="1086"/>
      <c r="S10" s="1086"/>
      <c r="T10" s="1086"/>
      <c r="U10" s="1086"/>
      <c r="V10" s="1086"/>
      <c r="W10" s="1086"/>
      <c r="X10" s="1086"/>
      <c r="Y10" s="1086"/>
      <c r="Z10" s="1086"/>
      <c r="AA10" s="1086"/>
      <c r="AB10" s="1086"/>
      <c r="AC10" s="1086"/>
      <c r="AD10" s="1086"/>
      <c r="AE10" s="232"/>
      <c r="AF10" s="143" t="s">
        <v>421</v>
      </c>
      <c r="AG10" s="233"/>
      <c r="AH10" s="233"/>
      <c r="AI10" s="236"/>
      <c r="AJ10" s="233"/>
      <c r="AK10" s="234"/>
      <c r="AL10" s="122"/>
    </row>
    <row r="11" spans="2:41" ht="10.5" customHeight="1">
      <c r="B11" s="101"/>
      <c r="C11" s="237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9"/>
      <c r="AF11" s="239"/>
      <c r="AG11" s="240"/>
      <c r="AH11" s="240"/>
      <c r="AI11" s="240"/>
      <c r="AJ11" s="240"/>
      <c r="AK11" s="241"/>
      <c r="AL11" s="122"/>
    </row>
    <row r="12" spans="2:41" ht="10.5" customHeight="1">
      <c r="B12" s="101"/>
      <c r="C12" s="242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4"/>
      <c r="AC12" s="244"/>
      <c r="AD12" s="244"/>
      <c r="AE12" s="244"/>
      <c r="AF12" s="244"/>
      <c r="AG12" s="245"/>
      <c r="AH12" s="245"/>
      <c r="AI12" s="245"/>
      <c r="AJ12" s="245"/>
      <c r="AK12" s="246"/>
      <c r="AL12" s="122"/>
    </row>
    <row r="13" spans="2:41" ht="24.75" customHeight="1">
      <c r="B13" s="101"/>
      <c r="C13" s="1082" t="s">
        <v>60</v>
      </c>
      <c r="D13" s="1090"/>
      <c r="E13" s="1066" t="s">
        <v>357</v>
      </c>
      <c r="F13" s="1066"/>
      <c r="G13" s="1066"/>
      <c r="H13" s="1066"/>
      <c r="I13" s="1066"/>
      <c r="J13" s="1066"/>
      <c r="K13" s="1066"/>
      <c r="L13" s="1066"/>
      <c r="M13" s="1066"/>
      <c r="N13" s="1066"/>
      <c r="O13" s="1066"/>
      <c r="P13" s="1066"/>
      <c r="Q13" s="1066"/>
      <c r="R13" s="1066"/>
      <c r="S13" s="1066"/>
      <c r="T13" s="1066"/>
      <c r="U13" s="1066"/>
      <c r="V13" s="1066"/>
      <c r="W13" s="1066"/>
      <c r="X13" s="1066"/>
      <c r="Y13" s="1066"/>
      <c r="Z13" s="231"/>
      <c r="AA13" s="231"/>
      <c r="AB13" s="232"/>
      <c r="AC13" s="232"/>
      <c r="AD13" s="232"/>
      <c r="AE13" s="116"/>
      <c r="AF13" s="247"/>
      <c r="AG13" s="533"/>
      <c r="AH13" s="544" t="s">
        <v>421</v>
      </c>
      <c r="AI13" s="545" t="s">
        <v>421</v>
      </c>
      <c r="AJ13" s="94"/>
      <c r="AK13" s="234"/>
      <c r="AL13" s="122"/>
    </row>
    <row r="14" spans="2:41" ht="10.5" customHeight="1">
      <c r="B14" s="101"/>
      <c r="C14" s="230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2"/>
      <c r="AC14" s="232"/>
      <c r="AD14" s="232"/>
      <c r="AE14" s="116"/>
      <c r="AF14" s="116"/>
      <c r="AG14" s="249"/>
      <c r="AH14" s="94"/>
      <c r="AI14" s="94"/>
      <c r="AJ14" s="94"/>
      <c r="AK14" s="234"/>
      <c r="AL14" s="122"/>
    </row>
    <row r="15" spans="2:41" ht="9" hidden="1" customHeight="1">
      <c r="B15" s="101"/>
      <c r="C15" s="237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9"/>
      <c r="AC15" s="239"/>
      <c r="AD15" s="239"/>
      <c r="AE15" s="239"/>
      <c r="AF15" s="239"/>
      <c r="AG15" s="240"/>
      <c r="AH15" s="240"/>
      <c r="AI15" s="240"/>
      <c r="AJ15" s="240"/>
      <c r="AK15" s="241"/>
      <c r="AL15" s="122"/>
    </row>
    <row r="16" spans="2:41" s="11" customFormat="1" ht="17.25" customHeight="1">
      <c r="B16" s="101"/>
      <c r="C16" s="250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44"/>
      <c r="AC16" s="244"/>
      <c r="AD16" s="244"/>
      <c r="AE16" s="1072" t="s">
        <v>215</v>
      </c>
      <c r="AF16" s="1073"/>
      <c r="AG16" s="1073"/>
      <c r="AH16" s="1072" t="s">
        <v>216</v>
      </c>
      <c r="AI16" s="1072"/>
      <c r="AJ16" s="1072"/>
      <c r="AK16" s="246"/>
      <c r="AL16" s="122"/>
    </row>
    <row r="17" spans="2:38" s="11" customFormat="1" ht="12" customHeight="1">
      <c r="B17" s="101"/>
      <c r="C17" s="1076" t="s">
        <v>61</v>
      </c>
      <c r="D17" s="1077"/>
      <c r="E17" s="1080" t="s">
        <v>475</v>
      </c>
      <c r="F17" s="885"/>
      <c r="G17" s="885"/>
      <c r="H17" s="885"/>
      <c r="I17" s="885"/>
      <c r="J17" s="885"/>
      <c r="K17" s="885"/>
      <c r="L17" s="885"/>
      <c r="M17" s="885"/>
      <c r="N17" s="885"/>
      <c r="O17" s="885"/>
      <c r="P17" s="885"/>
      <c r="Q17" s="885"/>
      <c r="R17" s="885"/>
      <c r="S17" s="885"/>
      <c r="T17" s="885"/>
      <c r="U17" s="885"/>
      <c r="V17" s="885"/>
      <c r="W17" s="885"/>
      <c r="X17" s="885"/>
      <c r="Y17" s="885"/>
      <c r="Z17" s="885"/>
      <c r="AA17" s="885"/>
      <c r="AB17" s="885"/>
      <c r="AC17" s="885"/>
      <c r="AD17" s="885"/>
      <c r="AE17" s="252"/>
      <c r="AF17" s="253"/>
      <c r="AG17" s="253"/>
      <c r="AH17" s="252"/>
      <c r="AI17" s="252"/>
      <c r="AJ17" s="252"/>
      <c r="AK17" s="234"/>
      <c r="AL17" s="122"/>
    </row>
    <row r="18" spans="2:38" s="11" customFormat="1" ht="15" customHeight="1">
      <c r="B18" s="101"/>
      <c r="C18" s="254"/>
      <c r="D18" s="116"/>
      <c r="E18" s="885"/>
      <c r="F18" s="885"/>
      <c r="G18" s="885"/>
      <c r="H18" s="885"/>
      <c r="I18" s="885"/>
      <c r="J18" s="885"/>
      <c r="K18" s="885"/>
      <c r="L18" s="885"/>
      <c r="M18" s="885"/>
      <c r="N18" s="885"/>
      <c r="O18" s="885"/>
      <c r="P18" s="885"/>
      <c r="Q18" s="885"/>
      <c r="R18" s="885"/>
      <c r="S18" s="885"/>
      <c r="T18" s="885"/>
      <c r="U18" s="885"/>
      <c r="V18" s="885"/>
      <c r="W18" s="885"/>
      <c r="X18" s="885"/>
      <c r="Y18" s="885"/>
      <c r="Z18" s="885"/>
      <c r="AA18" s="885"/>
      <c r="AB18" s="885"/>
      <c r="AC18" s="885"/>
      <c r="AD18" s="885"/>
      <c r="AE18" s="232"/>
      <c r="AF18" s="143" t="s">
        <v>421</v>
      </c>
      <c r="AG18" s="233"/>
      <c r="AH18" s="233"/>
      <c r="AI18" s="546" t="s">
        <v>421</v>
      </c>
      <c r="AJ18" s="233"/>
      <c r="AK18" s="234"/>
      <c r="AL18" s="122"/>
    </row>
    <row r="19" spans="2:38" s="11" customFormat="1" ht="10.5" customHeight="1">
      <c r="B19" s="101"/>
      <c r="C19" s="255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1068"/>
      <c r="AF19" s="1068"/>
      <c r="AG19" s="1068"/>
      <c r="AH19" s="1068"/>
      <c r="AI19" s="1068"/>
      <c r="AJ19" s="1068"/>
      <c r="AK19" s="257"/>
      <c r="AL19" s="226"/>
    </row>
    <row r="20" spans="2:38" ht="21" hidden="1" customHeight="1">
      <c r="B20" s="101"/>
      <c r="C20" s="255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8"/>
      <c r="AF20" s="258"/>
      <c r="AG20" s="258"/>
      <c r="AH20" s="258"/>
      <c r="AI20" s="258"/>
      <c r="AJ20" s="258"/>
      <c r="AK20" s="257"/>
      <c r="AL20" s="226"/>
    </row>
    <row r="21" spans="2:38" ht="10.5" customHeight="1">
      <c r="B21" s="101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225"/>
      <c r="AF21" s="225"/>
      <c r="AG21" s="225"/>
      <c r="AH21" s="225"/>
      <c r="AI21" s="225"/>
      <c r="AJ21" s="225"/>
      <c r="AK21" s="225"/>
      <c r="AL21" s="226"/>
    </row>
    <row r="22" spans="2:38" ht="56.25" customHeight="1">
      <c r="B22" s="101"/>
      <c r="C22" s="1074" t="s">
        <v>482</v>
      </c>
      <c r="D22" s="1075"/>
      <c r="E22" s="1075"/>
      <c r="F22" s="1075"/>
      <c r="G22" s="1075"/>
      <c r="H22" s="1075"/>
      <c r="I22" s="1075"/>
      <c r="J22" s="1075"/>
      <c r="K22" s="1075"/>
      <c r="L22" s="1075"/>
      <c r="M22" s="1075"/>
      <c r="N22" s="1075"/>
      <c r="O22" s="1075"/>
      <c r="P22" s="1075"/>
      <c r="Q22" s="1075"/>
      <c r="R22" s="1075"/>
      <c r="S22" s="1075"/>
      <c r="T22" s="1075"/>
      <c r="U22" s="1075"/>
      <c r="V22" s="1075"/>
      <c r="W22" s="1075"/>
      <c r="X22" s="1075"/>
      <c r="Y22" s="1075"/>
      <c r="Z22" s="1075"/>
      <c r="AA22" s="1075"/>
      <c r="AB22" s="1075"/>
      <c r="AC22" s="1075"/>
      <c r="AD22" s="1075"/>
      <c r="AE22" s="1075"/>
      <c r="AF22" s="1075"/>
      <c r="AG22" s="1075"/>
      <c r="AH22" s="1075"/>
      <c r="AI22" s="1075"/>
      <c r="AJ22" s="1075"/>
      <c r="AK22" s="1075"/>
      <c r="AL22" s="226"/>
    </row>
    <row r="23" spans="2:38" ht="9" customHeight="1">
      <c r="B23" s="96"/>
      <c r="C23" s="1069"/>
      <c r="D23" s="1070"/>
      <c r="E23" s="1070"/>
      <c r="F23" s="1070"/>
      <c r="G23" s="1070"/>
      <c r="H23" s="1070"/>
      <c r="I23" s="1070"/>
      <c r="J23" s="1070"/>
      <c r="K23" s="1070"/>
      <c r="L23" s="1070"/>
      <c r="M23" s="1070"/>
      <c r="N23" s="1070"/>
      <c r="O23" s="1070"/>
      <c r="P23" s="1070"/>
      <c r="Q23" s="1070"/>
      <c r="R23" s="1070"/>
      <c r="S23" s="1070"/>
      <c r="T23" s="1070"/>
      <c r="U23" s="1070"/>
      <c r="V23" s="1070"/>
      <c r="W23" s="1070"/>
      <c r="X23" s="1070"/>
      <c r="Y23" s="1070"/>
      <c r="Z23" s="1070"/>
      <c r="AA23" s="1070"/>
      <c r="AB23" s="1070"/>
      <c r="AC23" s="1070"/>
      <c r="AD23" s="1070"/>
      <c r="AE23" s="1070"/>
      <c r="AF23" s="1070"/>
      <c r="AG23" s="1070"/>
      <c r="AH23" s="1070"/>
      <c r="AI23" s="1070"/>
      <c r="AJ23" s="1070"/>
      <c r="AK23" s="1070"/>
      <c r="AL23" s="257"/>
    </row>
    <row r="24" spans="2:38" ht="15" customHeight="1">
      <c r="B24" s="940"/>
      <c r="C24" s="940"/>
      <c r="D24" s="940"/>
      <c r="E24" s="940"/>
      <c r="F24" s="940"/>
      <c r="G24" s="940"/>
      <c r="H24" s="940"/>
      <c r="I24" s="940"/>
      <c r="J24" s="940"/>
      <c r="K24" s="940"/>
      <c r="L24" s="940"/>
      <c r="M24" s="940"/>
      <c r="N24" s="940"/>
      <c r="O24" s="940"/>
      <c r="P24" s="940"/>
      <c r="Q24" s="940"/>
      <c r="R24" s="940"/>
      <c r="S24" s="940"/>
      <c r="T24" s="940"/>
      <c r="U24" s="940"/>
      <c r="V24" s="940"/>
      <c r="W24" s="940"/>
      <c r="X24" s="940"/>
      <c r="Y24" s="940"/>
      <c r="Z24" s="940"/>
      <c r="AA24" s="940"/>
      <c r="AB24" s="940"/>
      <c r="AC24" s="940"/>
      <c r="AD24" s="940"/>
      <c r="AE24" s="940"/>
      <c r="AF24" s="940"/>
      <c r="AG24" s="940"/>
      <c r="AH24" s="940"/>
      <c r="AI24" s="940"/>
      <c r="AJ24" s="940"/>
      <c r="AK24" s="940"/>
      <c r="AL24" s="940"/>
    </row>
    <row r="25" spans="2:38" ht="15" customHeight="1"/>
    <row r="26" spans="2:38" ht="2.25" customHeight="1"/>
    <row r="27" spans="2:38" ht="15" customHeight="1"/>
    <row r="28" spans="2:38" ht="14.25" customHeight="1"/>
    <row r="29" spans="2:38" ht="80.25" customHeight="1"/>
    <row r="30" spans="2:38" ht="6" customHeight="1"/>
    <row r="31" spans="2:38" ht="5.25" customHeight="1"/>
    <row r="32" spans="2:38" ht="12.75" customHeight="1"/>
    <row r="33" ht="66" customHeight="1"/>
    <row r="34" ht="14.25" customHeight="1"/>
    <row r="35" ht="104.25" customHeight="1"/>
    <row r="36" ht="39" customHeight="1"/>
    <row r="37" ht="15" customHeight="1"/>
    <row r="38" ht="9.75" customHeight="1"/>
  </sheetData>
  <sheetProtection password="CCD0" sheet="1" formatCells="0" formatColumns="0" formatRows="0" insertRows="0" deleteRows="0" sort="0" autoFilter="0" pivotTables="0"/>
  <mergeCells count="20">
    <mergeCell ref="C3:AL3"/>
    <mergeCell ref="C5:D5"/>
    <mergeCell ref="AE19:AG19"/>
    <mergeCell ref="B1:AL1"/>
    <mergeCell ref="E17:AD18"/>
    <mergeCell ref="E5:AK5"/>
    <mergeCell ref="C8:D8"/>
    <mergeCell ref="E8:AD10"/>
    <mergeCell ref="C7:AK7"/>
    <mergeCell ref="C13:D13"/>
    <mergeCell ref="E13:Y13"/>
    <mergeCell ref="B24:AL24"/>
    <mergeCell ref="AH8:AJ8"/>
    <mergeCell ref="AH19:AJ19"/>
    <mergeCell ref="C23:AK23"/>
    <mergeCell ref="AE8:AG8"/>
    <mergeCell ref="AH16:AJ16"/>
    <mergeCell ref="AE16:AG16"/>
    <mergeCell ref="C22:AK22"/>
    <mergeCell ref="C17:D17"/>
  </mergeCells>
  <phoneticPr fontId="2" type="noConversion"/>
  <printOptions horizontalCentered="1"/>
  <pageMargins left="0.39370078740157483" right="0.39370078740157483" top="0.59055118110236227" bottom="1.1023622047244095" header="0.51181102362204722" footer="0.51181102362204722"/>
  <pageSetup paperSize="9" scale="90" orientation="portrait" r:id="rId1"/>
  <headerFooter scaleWithDoc="0" alignWithMargins="0">
    <oddFooter>&amp;L
PROW_413_311/12/02&amp;R
Strona &amp;P z &amp;N</oddFooter>
  </headerFooter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B1:T24"/>
  <sheetViews>
    <sheetView view="pageBreakPreview" zoomScaleNormal="100" zoomScaleSheetLayoutView="100" workbookViewId="0">
      <selection activeCell="C2" sqref="C2:O4"/>
    </sheetView>
  </sheetViews>
  <sheetFormatPr defaultRowHeight="12.75"/>
  <cols>
    <col min="1" max="1" width="9.140625" style="32"/>
    <col min="2" max="2" width="0.85546875" style="32" customWidth="1"/>
    <col min="3" max="3" width="3.140625" style="32" customWidth="1"/>
    <col min="4" max="4" width="14.7109375" style="32" customWidth="1"/>
    <col min="5" max="5" width="13.85546875" style="32" customWidth="1"/>
    <col min="6" max="6" width="14.28515625" style="32" customWidth="1"/>
    <col min="7" max="7" width="13.140625" style="32" customWidth="1"/>
    <col min="8" max="8" width="12.85546875" style="32" customWidth="1"/>
    <col min="9" max="9" width="8.42578125" style="32" customWidth="1"/>
    <col min="10" max="10" width="12" style="32" customWidth="1"/>
    <col min="11" max="14" width="6.28515625" style="32" customWidth="1"/>
    <col min="15" max="15" width="16" style="32" customWidth="1"/>
    <col min="16" max="16" width="1.5703125" style="32" customWidth="1"/>
    <col min="17" max="18" width="9.140625" style="32"/>
    <col min="19" max="19" width="2" style="32" customWidth="1"/>
    <col min="20" max="16384" width="9.140625" style="32"/>
  </cols>
  <sheetData>
    <row r="1" spans="2:20" ht="7.5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1"/>
      <c r="R1" s="31"/>
      <c r="S1" s="31"/>
      <c r="T1" s="31"/>
    </row>
    <row r="2" spans="2:20" ht="8.25" customHeight="1">
      <c r="B2" s="38"/>
      <c r="C2" s="778" t="s">
        <v>368</v>
      </c>
      <c r="D2" s="1096"/>
      <c r="E2" s="1096"/>
      <c r="F2" s="1096"/>
      <c r="G2" s="1096"/>
      <c r="H2" s="1096"/>
      <c r="I2" s="1096"/>
      <c r="J2" s="1096"/>
      <c r="K2" s="1096"/>
      <c r="L2" s="1096"/>
      <c r="M2" s="1096"/>
      <c r="N2" s="1096"/>
      <c r="O2" s="1097"/>
      <c r="P2" s="38"/>
      <c r="Q2" s="31"/>
      <c r="R2" s="31"/>
      <c r="S2" s="31"/>
      <c r="T2" s="31"/>
    </row>
    <row r="3" spans="2:20">
      <c r="B3" s="38"/>
      <c r="C3" s="1098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1100"/>
      <c r="P3" s="38"/>
      <c r="Q3" s="31"/>
      <c r="R3" s="31"/>
      <c r="S3" s="31"/>
      <c r="T3" s="31"/>
    </row>
    <row r="4" spans="2:20">
      <c r="B4" s="38"/>
      <c r="C4" s="1101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3"/>
      <c r="P4" s="38"/>
      <c r="Q4" s="31"/>
      <c r="R4" s="31"/>
      <c r="S4" s="31"/>
      <c r="T4" s="31"/>
    </row>
    <row r="5" spans="2:20">
      <c r="B5" s="38"/>
      <c r="C5" s="1093"/>
      <c r="D5" s="1093"/>
      <c r="E5" s="1093"/>
      <c r="F5" s="1093"/>
      <c r="G5" s="1093"/>
      <c r="H5" s="1093"/>
      <c r="I5" s="1093"/>
      <c r="J5" s="1093"/>
      <c r="K5" s="1093"/>
      <c r="L5" s="1093"/>
      <c r="M5" s="1093"/>
      <c r="N5" s="1093"/>
      <c r="O5" s="1093"/>
      <c r="P5" s="38"/>
      <c r="Q5" s="31"/>
      <c r="R5" s="31"/>
      <c r="S5" s="31"/>
      <c r="T5" s="31"/>
    </row>
    <row r="6" spans="2:20" ht="6.75" customHeight="1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1"/>
      <c r="R6" s="31"/>
      <c r="S6" s="31"/>
      <c r="T6" s="31"/>
    </row>
    <row r="7" spans="2:20" ht="16.5" customHeight="1">
      <c r="B7" s="38"/>
      <c r="C7" s="1092" t="s">
        <v>149</v>
      </c>
      <c r="D7" s="1091" t="s">
        <v>183</v>
      </c>
      <c r="E7" s="1091"/>
      <c r="F7" s="1091"/>
      <c r="G7" s="1091" t="s">
        <v>184</v>
      </c>
      <c r="H7" s="1091"/>
      <c r="I7" s="1091"/>
      <c r="J7" s="1091"/>
      <c r="K7" s="1091"/>
      <c r="L7" s="1091"/>
      <c r="M7" s="1091"/>
      <c r="N7" s="1091"/>
      <c r="O7" s="1094" t="s">
        <v>323</v>
      </c>
      <c r="P7" s="39"/>
      <c r="Q7" s="1"/>
      <c r="R7" s="1"/>
      <c r="S7" s="31"/>
      <c r="T7" s="31"/>
    </row>
    <row r="8" spans="2:20" ht="12" customHeight="1">
      <c r="B8" s="38"/>
      <c r="C8" s="1092"/>
      <c r="D8" s="1091" t="s">
        <v>146</v>
      </c>
      <c r="E8" s="1091" t="s">
        <v>147</v>
      </c>
      <c r="F8" s="1091" t="s">
        <v>148</v>
      </c>
      <c r="G8" s="1094" t="s">
        <v>186</v>
      </c>
      <c r="H8" s="1094" t="s">
        <v>185</v>
      </c>
      <c r="I8" s="1094" t="s">
        <v>187</v>
      </c>
      <c r="J8" s="1094" t="s">
        <v>188</v>
      </c>
      <c r="K8" s="1094" t="s">
        <v>326</v>
      </c>
      <c r="L8" s="1094"/>
      <c r="M8" s="1094" t="s">
        <v>322</v>
      </c>
      <c r="N8" s="1094"/>
      <c r="O8" s="1094"/>
      <c r="P8" s="39"/>
      <c r="Q8" s="1"/>
      <c r="R8" s="1"/>
      <c r="S8" s="31"/>
      <c r="T8" s="31"/>
    </row>
    <row r="9" spans="2:20" ht="36" customHeight="1">
      <c r="B9" s="38"/>
      <c r="C9" s="1092"/>
      <c r="D9" s="1091"/>
      <c r="E9" s="1091"/>
      <c r="F9" s="1091"/>
      <c r="G9" s="1094"/>
      <c r="H9" s="1094"/>
      <c r="I9" s="1094"/>
      <c r="J9" s="1094"/>
      <c r="K9" s="1094"/>
      <c r="L9" s="1094"/>
      <c r="M9" s="1094"/>
      <c r="N9" s="1094"/>
      <c r="O9" s="1094"/>
      <c r="P9" s="39"/>
      <c r="Q9" s="1"/>
      <c r="R9" s="1"/>
      <c r="S9" s="31"/>
      <c r="T9" s="31"/>
    </row>
    <row r="10" spans="2:20" ht="15.75" customHeight="1">
      <c r="B10" s="38"/>
      <c r="C10" s="1092"/>
      <c r="D10" s="1091"/>
      <c r="E10" s="1091"/>
      <c r="F10" s="1091"/>
      <c r="G10" s="1094"/>
      <c r="H10" s="1094"/>
      <c r="I10" s="1094"/>
      <c r="J10" s="1094"/>
      <c r="K10" s="259" t="s">
        <v>189</v>
      </c>
      <c r="L10" s="259" t="s">
        <v>18</v>
      </c>
      <c r="M10" s="259" t="s">
        <v>189</v>
      </c>
      <c r="N10" s="259" t="s">
        <v>18</v>
      </c>
      <c r="O10" s="1094"/>
      <c r="P10" s="39"/>
      <c r="Q10" s="1"/>
      <c r="R10" s="1"/>
      <c r="S10" s="31"/>
      <c r="T10" s="31"/>
    </row>
    <row r="11" spans="2:20" ht="12.75" customHeight="1">
      <c r="B11" s="38"/>
      <c r="C11" s="260">
        <v>1</v>
      </c>
      <c r="D11" s="260">
        <v>2</v>
      </c>
      <c r="E11" s="260">
        <v>3</v>
      </c>
      <c r="F11" s="260">
        <v>4</v>
      </c>
      <c r="G11" s="260">
        <v>5</v>
      </c>
      <c r="H11" s="260">
        <v>6</v>
      </c>
      <c r="I11" s="260">
        <v>7</v>
      </c>
      <c r="J11" s="260">
        <v>8</v>
      </c>
      <c r="K11" s="1091">
        <v>9</v>
      </c>
      <c r="L11" s="1095"/>
      <c r="M11" s="1091">
        <v>10</v>
      </c>
      <c r="N11" s="1091"/>
      <c r="O11" s="260">
        <v>11</v>
      </c>
      <c r="P11" s="39"/>
      <c r="Q11" s="1"/>
      <c r="R11" s="1"/>
      <c r="S11" s="31"/>
      <c r="T11" s="31"/>
    </row>
    <row r="12" spans="2:20" ht="26.25" customHeight="1">
      <c r="B12" s="38"/>
      <c r="C12" s="261" t="s">
        <v>182</v>
      </c>
      <c r="D12" s="262" t="s">
        <v>421</v>
      </c>
      <c r="E12" s="262"/>
      <c r="F12" s="262"/>
      <c r="G12" s="262"/>
      <c r="H12" s="262"/>
      <c r="I12" s="262"/>
      <c r="J12" s="262"/>
      <c r="K12" s="263"/>
      <c r="L12" s="264"/>
      <c r="M12" s="263"/>
      <c r="N12" s="264"/>
      <c r="O12" s="265"/>
      <c r="P12" s="39"/>
      <c r="Q12" s="1"/>
      <c r="R12" s="1"/>
      <c r="S12" s="31"/>
      <c r="T12" s="31"/>
    </row>
    <row r="13" spans="2:20" ht="26.25" customHeight="1">
      <c r="B13" s="38"/>
      <c r="C13" s="261" t="s">
        <v>181</v>
      </c>
      <c r="D13" s="262"/>
      <c r="E13" s="262" t="s">
        <v>421</v>
      </c>
      <c r="F13" s="262"/>
      <c r="G13" s="262"/>
      <c r="H13" s="262"/>
      <c r="I13" s="262"/>
      <c r="J13" s="262"/>
      <c r="K13" s="263"/>
      <c r="L13" s="264"/>
      <c r="M13" s="263"/>
      <c r="N13" s="264"/>
      <c r="O13" s="265"/>
      <c r="P13" s="39"/>
      <c r="Q13" s="1"/>
      <c r="R13" s="1"/>
      <c r="S13" s="31"/>
      <c r="T13" s="31"/>
    </row>
    <row r="14" spans="2:20" ht="26.25" customHeight="1">
      <c r="B14" s="38"/>
      <c r="C14" s="261" t="s">
        <v>176</v>
      </c>
      <c r="D14" s="262" t="s">
        <v>421</v>
      </c>
      <c r="E14" s="262"/>
      <c r="F14" s="262"/>
      <c r="G14" s="262"/>
      <c r="H14" s="262"/>
      <c r="I14" s="262"/>
      <c r="J14" s="262"/>
      <c r="K14" s="263"/>
      <c r="L14" s="264"/>
      <c r="M14" s="263"/>
      <c r="N14" s="264"/>
      <c r="O14" s="265"/>
      <c r="P14" s="39"/>
      <c r="Q14" s="1"/>
      <c r="R14" s="1"/>
      <c r="S14" s="31"/>
      <c r="T14" s="31"/>
    </row>
    <row r="15" spans="2:20" ht="26.25" customHeight="1">
      <c r="B15" s="38"/>
      <c r="C15" s="261" t="s">
        <v>175</v>
      </c>
      <c r="D15" s="262" t="s">
        <v>421</v>
      </c>
      <c r="E15" s="262"/>
      <c r="F15" s="262"/>
      <c r="G15" s="262" t="s">
        <v>421</v>
      </c>
      <c r="H15" s="262"/>
      <c r="I15" s="262"/>
      <c r="J15" s="262"/>
      <c r="K15" s="263"/>
      <c r="L15" s="264"/>
      <c r="M15" s="263"/>
      <c r="N15" s="264"/>
      <c r="O15" s="265"/>
      <c r="P15" s="39"/>
      <c r="Q15" s="1"/>
      <c r="R15" s="1"/>
      <c r="S15" s="31"/>
      <c r="T15" s="31"/>
    </row>
    <row r="16" spans="2:20" ht="26.25" customHeight="1">
      <c r="B16" s="38"/>
      <c r="C16" s="261" t="s">
        <v>177</v>
      </c>
      <c r="D16" s="262"/>
      <c r="E16" s="262"/>
      <c r="F16" s="262"/>
      <c r="G16" s="262"/>
      <c r="H16" s="262"/>
      <c r="I16" s="262"/>
      <c r="J16" s="262"/>
      <c r="K16" s="263"/>
      <c r="L16" s="264"/>
      <c r="M16" s="263"/>
      <c r="N16" s="264"/>
      <c r="O16" s="265"/>
      <c r="P16" s="39"/>
      <c r="Q16" s="1"/>
      <c r="R16" s="1"/>
      <c r="S16" s="31"/>
      <c r="T16" s="31"/>
    </row>
    <row r="17" spans="2:20" ht="26.25" customHeight="1">
      <c r="B17" s="38"/>
      <c r="C17" s="261" t="s">
        <v>178</v>
      </c>
      <c r="D17" s="262"/>
      <c r="E17" s="262"/>
      <c r="F17" s="262"/>
      <c r="G17" s="262"/>
      <c r="H17" s="262"/>
      <c r="I17" s="262"/>
      <c r="J17" s="262"/>
      <c r="K17" s="263"/>
      <c r="L17" s="264"/>
      <c r="M17" s="263"/>
      <c r="N17" s="264"/>
      <c r="O17" s="265"/>
      <c r="P17" s="39"/>
      <c r="Q17" s="1"/>
      <c r="R17" s="1"/>
      <c r="S17" s="31"/>
      <c r="T17" s="31"/>
    </row>
    <row r="18" spans="2:20" ht="26.25" customHeight="1">
      <c r="B18" s="38"/>
      <c r="C18" s="261" t="s">
        <v>179</v>
      </c>
      <c r="D18" s="262"/>
      <c r="E18" s="262"/>
      <c r="F18" s="262"/>
      <c r="G18" s="262"/>
      <c r="H18" s="262"/>
      <c r="I18" s="262"/>
      <c r="J18" s="262"/>
      <c r="K18" s="263"/>
      <c r="L18" s="264"/>
      <c r="M18" s="263"/>
      <c r="N18" s="264"/>
      <c r="O18" s="265"/>
      <c r="P18" s="39"/>
      <c r="Q18" s="1"/>
      <c r="R18" s="1"/>
      <c r="S18" s="31"/>
      <c r="T18" s="31"/>
    </row>
    <row r="19" spans="2:20" ht="26.25" customHeight="1">
      <c r="B19" s="38"/>
      <c r="C19" s="261" t="s">
        <v>194</v>
      </c>
      <c r="D19" s="262"/>
      <c r="E19" s="262"/>
      <c r="F19" s="262"/>
      <c r="G19" s="262"/>
      <c r="H19" s="262"/>
      <c r="I19" s="262"/>
      <c r="J19" s="262"/>
      <c r="K19" s="263"/>
      <c r="L19" s="264"/>
      <c r="M19" s="263"/>
      <c r="N19" s="264"/>
      <c r="O19" s="265"/>
      <c r="P19" s="39"/>
      <c r="Q19" s="1"/>
      <c r="R19" s="1"/>
      <c r="S19" s="31"/>
      <c r="T19" s="31"/>
    </row>
    <row r="20" spans="2:20" ht="26.25" customHeight="1">
      <c r="B20" s="38"/>
      <c r="C20" s="261" t="s">
        <v>195</v>
      </c>
      <c r="D20" s="262"/>
      <c r="E20" s="262"/>
      <c r="F20" s="262"/>
      <c r="G20" s="262"/>
      <c r="H20" s="262"/>
      <c r="I20" s="262"/>
      <c r="J20" s="262"/>
      <c r="K20" s="263"/>
      <c r="L20" s="264"/>
      <c r="M20" s="263"/>
      <c r="N20" s="264"/>
      <c r="O20" s="265"/>
      <c r="P20" s="39"/>
      <c r="Q20" s="1"/>
      <c r="R20" s="1"/>
      <c r="S20" s="31"/>
      <c r="T20" s="31"/>
    </row>
    <row r="21" spans="2:20" ht="26.25" customHeight="1">
      <c r="B21" s="38"/>
      <c r="C21" s="261" t="s">
        <v>196</v>
      </c>
      <c r="D21" s="262"/>
      <c r="E21" s="262"/>
      <c r="F21" s="262"/>
      <c r="G21" s="262"/>
      <c r="H21" s="262"/>
      <c r="I21" s="262"/>
      <c r="J21" s="262"/>
      <c r="K21" s="263"/>
      <c r="L21" s="264"/>
      <c r="M21" s="263"/>
      <c r="N21" s="264"/>
      <c r="O21" s="265"/>
      <c r="P21" s="39"/>
      <c r="Q21" s="1"/>
      <c r="R21" s="1"/>
      <c r="S21" s="31"/>
      <c r="T21" s="31"/>
    </row>
    <row r="22" spans="2:20" ht="26.25" customHeight="1">
      <c r="B22" s="38"/>
      <c r="C22" s="261" t="s">
        <v>197</v>
      </c>
      <c r="D22" s="262"/>
      <c r="E22" s="262"/>
      <c r="F22" s="262"/>
      <c r="G22" s="262"/>
      <c r="H22" s="262"/>
      <c r="I22" s="262"/>
      <c r="J22" s="262"/>
      <c r="K22" s="263" t="s">
        <v>421</v>
      </c>
      <c r="L22" s="264"/>
      <c r="M22" s="263"/>
      <c r="N22" s="264"/>
      <c r="O22" s="265"/>
      <c r="P22" s="39"/>
      <c r="Q22" s="1"/>
      <c r="R22" s="1"/>
      <c r="S22" s="31"/>
      <c r="T22" s="31"/>
    </row>
    <row r="23" spans="2:20" ht="17.25" customHeight="1">
      <c r="B23" s="38"/>
      <c r="C23" s="266"/>
      <c r="D23" s="267"/>
      <c r="E23" s="267"/>
      <c r="F23" s="267"/>
      <c r="G23" s="267"/>
      <c r="H23" s="267"/>
      <c r="I23" s="268"/>
      <c r="J23" s="269" t="s">
        <v>325</v>
      </c>
      <c r="K23" s="270"/>
      <c r="L23" s="271"/>
      <c r="M23" s="263"/>
      <c r="N23" s="272"/>
      <c r="O23" s="273"/>
      <c r="P23" s="39"/>
      <c r="Q23" s="1"/>
      <c r="R23" s="1"/>
      <c r="S23" s="31"/>
      <c r="T23" s="31"/>
    </row>
    <row r="24" spans="2:20" ht="6" customHeight="1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1"/>
      <c r="R24" s="31"/>
      <c r="S24" s="31"/>
      <c r="T24" s="31"/>
    </row>
  </sheetData>
  <sheetProtection password="CCD0" sheet="1" formatCells="0" formatColumns="0" formatRows="0" insertRows="0" deleteRows="0" sort="0" autoFilter="0" pivotTables="0"/>
  <mergeCells count="17">
    <mergeCell ref="K11:L11"/>
    <mergeCell ref="M11:N11"/>
    <mergeCell ref="C2:O4"/>
    <mergeCell ref="K8:L9"/>
    <mergeCell ref="M8:N9"/>
    <mergeCell ref="G7:N7"/>
    <mergeCell ref="H8:H10"/>
    <mergeCell ref="I8:I10"/>
    <mergeCell ref="J8:J10"/>
    <mergeCell ref="O7:O10"/>
    <mergeCell ref="D7:F7"/>
    <mergeCell ref="C7:C10"/>
    <mergeCell ref="C5:O5"/>
    <mergeCell ref="D8:D10"/>
    <mergeCell ref="E8:E10"/>
    <mergeCell ref="F8:F10"/>
    <mergeCell ref="G8:G10"/>
  </mergeCells>
  <phoneticPr fontId="2" type="noConversion"/>
  <printOptions horizontalCentered="1" verticalCentered="1"/>
  <pageMargins left="0.39370078740157483" right="0.39370078740157483" top="0.59055118110236227" bottom="1.1023622047244095" header="0.51181102362204722" footer="0.51181102362204722"/>
  <pageSetup paperSize="9" scale="90" orientation="landscape" r:id="rId1"/>
  <headerFooter scaleWithDoc="0" alignWithMargins="0">
    <oddFooter>&amp;L
PROW_413_311/12/02&amp;R&amp;P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 enableFormatConditionsCalculation="0">
    <tabColor indexed="34"/>
  </sheetPr>
  <dimension ref="B1:AS147"/>
  <sheetViews>
    <sheetView view="pageBreakPreview" topLeftCell="B1" zoomScale="115" zoomScaleNormal="100" zoomScaleSheetLayoutView="115" workbookViewId="0">
      <selection activeCell="W6" sqref="W6"/>
    </sheetView>
  </sheetViews>
  <sheetFormatPr defaultRowHeight="12.75"/>
  <cols>
    <col min="1" max="1" width="9.140625" style="9"/>
    <col min="2" max="37" width="2.5703125" style="9" customWidth="1"/>
    <col min="38" max="38" width="4" style="9" customWidth="1"/>
    <col min="39" max="43" width="2.5703125" style="9" customWidth="1"/>
    <col min="44" max="16384" width="9.140625" style="9"/>
  </cols>
  <sheetData>
    <row r="1" spans="2:41" ht="6" customHeight="1"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  <c r="Q1" s="954"/>
      <c r="R1" s="954"/>
      <c r="S1" s="954"/>
      <c r="T1" s="954"/>
      <c r="U1" s="954"/>
      <c r="V1" s="954"/>
      <c r="W1" s="954"/>
      <c r="X1" s="954"/>
      <c r="Y1" s="954"/>
      <c r="Z1" s="954"/>
      <c r="AA1" s="954"/>
      <c r="AB1" s="954"/>
      <c r="AC1" s="954"/>
      <c r="AD1" s="954"/>
      <c r="AE1" s="954"/>
      <c r="AF1" s="954"/>
      <c r="AG1" s="954"/>
      <c r="AH1" s="954"/>
      <c r="AI1" s="954"/>
      <c r="AJ1" s="954"/>
      <c r="AK1" s="954"/>
      <c r="AL1" s="954"/>
      <c r="AM1" s="7"/>
      <c r="AN1" s="7"/>
      <c r="AO1" s="8"/>
    </row>
    <row r="2" spans="2:41" ht="11.25" customHeight="1">
      <c r="B2" s="886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887"/>
      <c r="T2" s="887"/>
      <c r="U2" s="887"/>
      <c r="V2" s="887"/>
      <c r="W2" s="887"/>
      <c r="X2" s="887"/>
      <c r="Y2" s="887"/>
      <c r="Z2" s="887"/>
      <c r="AA2" s="887"/>
      <c r="AB2" s="887"/>
      <c r="AC2" s="887"/>
      <c r="AD2" s="887"/>
      <c r="AE2" s="887"/>
      <c r="AF2" s="887"/>
      <c r="AG2" s="887"/>
      <c r="AH2" s="887"/>
      <c r="AI2" s="887"/>
      <c r="AJ2" s="887"/>
      <c r="AK2" s="887"/>
      <c r="AL2" s="888"/>
    </row>
    <row r="3" spans="2:41" ht="13.5" customHeight="1">
      <c r="B3" s="274"/>
      <c r="C3" s="1190" t="s">
        <v>352</v>
      </c>
      <c r="D3" s="1190"/>
      <c r="E3" s="1190"/>
      <c r="F3" s="1190"/>
      <c r="G3" s="1190"/>
      <c r="H3" s="1190"/>
      <c r="I3" s="1190"/>
      <c r="J3" s="1190"/>
      <c r="K3" s="1190"/>
      <c r="L3" s="275"/>
      <c r="M3" s="275"/>
      <c r="N3" s="275"/>
      <c r="O3" s="275"/>
      <c r="P3" s="275"/>
      <c r="Q3" s="275"/>
      <c r="R3" s="275"/>
      <c r="S3" s="275"/>
      <c r="T3" s="275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1"/>
    </row>
    <row r="4" spans="2:41" ht="11.25" customHeight="1">
      <c r="B4" s="1191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7"/>
    </row>
    <row r="5" spans="2:41" ht="11.25" customHeight="1">
      <c r="B5" s="1191"/>
      <c r="C5" s="1187" t="s">
        <v>211</v>
      </c>
      <c r="D5" s="1187"/>
      <c r="E5" s="1187"/>
      <c r="F5" s="1187"/>
      <c r="G5" s="1187"/>
      <c r="H5" s="1187"/>
      <c r="I5" s="1187"/>
      <c r="J5" s="1187"/>
      <c r="K5" s="1187"/>
      <c r="L5" s="1187"/>
      <c r="M5" s="1187"/>
      <c r="N5" s="1187"/>
      <c r="O5" s="1187"/>
      <c r="P5" s="1187"/>
      <c r="Q5" s="1187"/>
      <c r="R5" s="1187"/>
      <c r="S5" s="1187"/>
      <c r="T5" s="1187"/>
      <c r="U5" s="1187"/>
      <c r="V5" s="1187"/>
      <c r="W5" s="1187"/>
      <c r="X5" s="1187"/>
      <c r="Y5" s="1187"/>
      <c r="Z5" s="1187"/>
      <c r="AA5" s="1187"/>
      <c r="AB5" s="1187"/>
      <c r="AC5" s="1187"/>
      <c r="AD5" s="1187"/>
      <c r="AE5" s="1187"/>
      <c r="AF5" s="1187"/>
      <c r="AG5" s="1187"/>
      <c r="AH5" s="1187"/>
      <c r="AI5" s="1187"/>
      <c r="AJ5" s="1187"/>
      <c r="AK5" s="1187"/>
      <c r="AL5" s="277"/>
    </row>
    <row r="6" spans="2:41" ht="11.25" customHeight="1">
      <c r="B6" s="274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7"/>
    </row>
    <row r="7" spans="2:41" ht="9.75" customHeight="1">
      <c r="B7" s="274"/>
      <c r="C7" s="941" t="s">
        <v>230</v>
      </c>
      <c r="D7" s="1188"/>
      <c r="E7" s="1188"/>
      <c r="F7" s="1188"/>
      <c r="G7" s="1188"/>
      <c r="H7" s="1188"/>
      <c r="I7" s="1188"/>
      <c r="J7" s="1188"/>
      <c r="K7" s="1188"/>
      <c r="L7" s="1188"/>
      <c r="M7" s="1188"/>
      <c r="N7" s="1188"/>
      <c r="O7" s="1189"/>
      <c r="P7" s="941" t="s">
        <v>231</v>
      </c>
      <c r="Q7" s="1188"/>
      <c r="R7" s="1188"/>
      <c r="S7" s="1188"/>
      <c r="T7" s="1188"/>
      <c r="U7" s="1188"/>
      <c r="V7" s="1188"/>
      <c r="W7" s="1188"/>
      <c r="X7" s="1188"/>
      <c r="Y7" s="1188"/>
      <c r="Z7" s="1189"/>
      <c r="AA7" s="941" t="s">
        <v>232</v>
      </c>
      <c r="AB7" s="1188"/>
      <c r="AC7" s="1188"/>
      <c r="AD7" s="1188"/>
      <c r="AE7" s="1188"/>
      <c r="AF7" s="1188"/>
      <c r="AG7" s="1188"/>
      <c r="AH7" s="1188"/>
      <c r="AI7" s="1188"/>
      <c r="AJ7" s="1188"/>
      <c r="AK7" s="1189"/>
      <c r="AL7" s="122"/>
    </row>
    <row r="8" spans="2:41" ht="21" customHeight="1">
      <c r="B8" s="274"/>
      <c r="C8" s="964"/>
      <c r="D8" s="965"/>
      <c r="E8" s="965"/>
      <c r="F8" s="965"/>
      <c r="G8" s="965"/>
      <c r="H8" s="965"/>
      <c r="I8" s="965"/>
      <c r="J8" s="965"/>
      <c r="K8" s="965"/>
      <c r="L8" s="965"/>
      <c r="M8" s="965"/>
      <c r="N8" s="965"/>
      <c r="O8" s="966"/>
      <c r="P8" s="964"/>
      <c r="Q8" s="965"/>
      <c r="R8" s="965"/>
      <c r="S8" s="965"/>
      <c r="T8" s="965"/>
      <c r="U8" s="965"/>
      <c r="V8" s="965"/>
      <c r="W8" s="965"/>
      <c r="X8" s="965"/>
      <c r="Y8" s="965"/>
      <c r="Z8" s="966"/>
      <c r="AA8" s="964"/>
      <c r="AB8" s="965"/>
      <c r="AC8" s="965"/>
      <c r="AD8" s="965"/>
      <c r="AE8" s="965"/>
      <c r="AF8" s="965"/>
      <c r="AG8" s="965"/>
      <c r="AH8" s="965"/>
      <c r="AI8" s="965"/>
      <c r="AJ8" s="965"/>
      <c r="AK8" s="966"/>
      <c r="AL8" s="122"/>
    </row>
    <row r="9" spans="2:41" ht="9.75" customHeight="1">
      <c r="B9" s="274"/>
      <c r="C9" s="941" t="s">
        <v>402</v>
      </c>
      <c r="D9" s="942"/>
      <c r="E9" s="942"/>
      <c r="F9" s="942"/>
      <c r="G9" s="942"/>
      <c r="H9" s="942"/>
      <c r="I9" s="942"/>
      <c r="J9" s="942"/>
      <c r="K9" s="942"/>
      <c r="L9" s="942"/>
      <c r="M9" s="942"/>
      <c r="N9" s="942"/>
      <c r="O9" s="943"/>
      <c r="P9" s="1104" t="s">
        <v>234</v>
      </c>
      <c r="Q9" s="1105"/>
      <c r="R9" s="1105"/>
      <c r="S9" s="1105"/>
      <c r="T9" s="1106"/>
      <c r="U9" s="1104" t="s">
        <v>235</v>
      </c>
      <c r="V9" s="1105"/>
      <c r="W9" s="1105"/>
      <c r="X9" s="1105"/>
      <c r="Y9" s="1106"/>
      <c r="Z9" s="941" t="s">
        <v>236</v>
      </c>
      <c r="AA9" s="942"/>
      <c r="AB9" s="942"/>
      <c r="AC9" s="942"/>
      <c r="AD9" s="942"/>
      <c r="AE9" s="942"/>
      <c r="AF9" s="942"/>
      <c r="AG9" s="942"/>
      <c r="AH9" s="942"/>
      <c r="AI9" s="942"/>
      <c r="AJ9" s="942"/>
      <c r="AK9" s="943"/>
      <c r="AL9" s="122"/>
    </row>
    <row r="10" spans="2:41" ht="20.25" customHeight="1">
      <c r="B10" s="274"/>
      <c r="C10" s="964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6"/>
      <c r="P10" s="964"/>
      <c r="Q10" s="965"/>
      <c r="R10" s="965"/>
      <c r="S10" s="965"/>
      <c r="T10" s="966"/>
      <c r="U10" s="964"/>
      <c r="V10" s="965"/>
      <c r="W10" s="965"/>
      <c r="X10" s="965"/>
      <c r="Y10" s="966"/>
      <c r="Z10" s="964"/>
      <c r="AA10" s="965"/>
      <c r="AB10" s="965"/>
      <c r="AC10" s="965"/>
      <c r="AD10" s="965"/>
      <c r="AE10" s="965"/>
      <c r="AF10" s="965"/>
      <c r="AG10" s="965"/>
      <c r="AH10" s="965"/>
      <c r="AI10" s="965"/>
      <c r="AJ10" s="965"/>
      <c r="AK10" s="966"/>
      <c r="AL10" s="122"/>
    </row>
    <row r="11" spans="2:41" ht="9.75" customHeight="1">
      <c r="B11" s="274"/>
      <c r="C11" s="1107" t="s">
        <v>237</v>
      </c>
      <c r="D11" s="1108"/>
      <c r="E11" s="1108"/>
      <c r="F11" s="1108"/>
      <c r="G11" s="1108"/>
      <c r="H11" s="1108"/>
      <c r="I11" s="1109"/>
      <c r="J11" s="1107" t="s">
        <v>238</v>
      </c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9"/>
      <c r="Y11" s="941" t="s">
        <v>403</v>
      </c>
      <c r="Z11" s="942"/>
      <c r="AA11" s="942"/>
      <c r="AB11" s="942"/>
      <c r="AC11" s="942"/>
      <c r="AD11" s="942"/>
      <c r="AE11" s="942"/>
      <c r="AF11" s="942"/>
      <c r="AG11" s="942"/>
      <c r="AH11" s="942"/>
      <c r="AI11" s="942"/>
      <c r="AJ11" s="942"/>
      <c r="AK11" s="943"/>
      <c r="AL11" s="122"/>
    </row>
    <row r="12" spans="2:41" ht="8.25" customHeight="1">
      <c r="B12" s="274"/>
      <c r="C12" s="1120"/>
      <c r="D12" s="1121"/>
      <c r="E12" s="1121"/>
      <c r="F12" s="1121"/>
      <c r="G12" s="1121"/>
      <c r="H12" s="1121"/>
      <c r="I12" s="1122"/>
      <c r="J12" s="1111"/>
      <c r="K12" s="1112"/>
      <c r="L12" s="1112"/>
      <c r="M12" s="1112"/>
      <c r="N12" s="1112"/>
      <c r="O12" s="1112"/>
      <c r="P12" s="1112"/>
      <c r="Q12" s="1112"/>
      <c r="R12" s="1112"/>
      <c r="S12" s="1112"/>
      <c r="T12" s="1112"/>
      <c r="U12" s="1112"/>
      <c r="V12" s="1112"/>
      <c r="W12" s="1112"/>
      <c r="X12" s="1113"/>
      <c r="Y12" s="497"/>
      <c r="Z12" s="498"/>
      <c r="AA12" s="498"/>
      <c r="AB12" s="498"/>
      <c r="AC12" s="498"/>
      <c r="AD12" s="498"/>
      <c r="AE12" s="498"/>
      <c r="AF12" s="498"/>
      <c r="AG12" s="498"/>
      <c r="AH12" s="498"/>
      <c r="AI12" s="498"/>
      <c r="AJ12" s="498"/>
      <c r="AK12" s="499"/>
      <c r="AL12" s="122"/>
    </row>
    <row r="13" spans="2:41" ht="6.75" customHeight="1">
      <c r="B13" s="274"/>
      <c r="C13" s="1120"/>
      <c r="D13" s="1121"/>
      <c r="E13" s="1121"/>
      <c r="F13" s="1121"/>
      <c r="G13" s="1121"/>
      <c r="H13" s="1121"/>
      <c r="I13" s="1122"/>
      <c r="J13" s="1111"/>
      <c r="K13" s="1112"/>
      <c r="L13" s="1112"/>
      <c r="M13" s="1112"/>
      <c r="N13" s="1112"/>
      <c r="O13" s="1112"/>
      <c r="P13" s="1112"/>
      <c r="Q13" s="1112"/>
      <c r="R13" s="1112"/>
      <c r="S13" s="1112"/>
      <c r="T13" s="1112"/>
      <c r="U13" s="1112"/>
      <c r="V13" s="1112"/>
      <c r="W13" s="1112"/>
      <c r="X13" s="1113"/>
      <c r="Y13" s="497"/>
      <c r="Z13" s="498"/>
      <c r="AA13" s="498"/>
      <c r="AB13" s="498"/>
      <c r="AC13" s="498"/>
      <c r="AD13" s="1186" t="s">
        <v>421</v>
      </c>
      <c r="AE13" s="1186"/>
      <c r="AF13" s="498"/>
      <c r="AG13" s="498"/>
      <c r="AH13" s="498"/>
      <c r="AI13" s="498"/>
      <c r="AJ13" s="498"/>
      <c r="AK13" s="499"/>
      <c r="AL13" s="122"/>
    </row>
    <row r="14" spans="2:41" ht="10.5" customHeight="1">
      <c r="B14" s="274"/>
      <c r="C14" s="1120"/>
      <c r="D14" s="1121"/>
      <c r="E14" s="1121"/>
      <c r="F14" s="1121"/>
      <c r="G14" s="1121"/>
      <c r="H14" s="1121"/>
      <c r="I14" s="1122"/>
      <c r="J14" s="1111"/>
      <c r="K14" s="1112"/>
      <c r="L14" s="1112"/>
      <c r="M14" s="1112"/>
      <c r="N14" s="1112"/>
      <c r="O14" s="1112"/>
      <c r="P14" s="1112"/>
      <c r="Q14" s="1112"/>
      <c r="R14" s="1112"/>
      <c r="S14" s="1112"/>
      <c r="T14" s="1112"/>
      <c r="U14" s="1112"/>
      <c r="V14" s="1112"/>
      <c r="W14" s="1112"/>
      <c r="X14" s="1113"/>
      <c r="Y14" s="497"/>
      <c r="Z14" s="498"/>
      <c r="AA14" s="498"/>
      <c r="AB14" s="498"/>
      <c r="AC14" s="498"/>
      <c r="AD14" s="1186"/>
      <c r="AE14" s="1186"/>
      <c r="AF14" s="498"/>
      <c r="AG14" s="498"/>
      <c r="AH14" s="498"/>
      <c r="AI14" s="498"/>
      <c r="AJ14" s="498"/>
      <c r="AK14" s="499"/>
      <c r="AL14" s="122"/>
    </row>
    <row r="15" spans="2:41" ht="9" customHeight="1">
      <c r="B15" s="274"/>
      <c r="C15" s="1123"/>
      <c r="D15" s="1124"/>
      <c r="E15" s="1124"/>
      <c r="F15" s="1124"/>
      <c r="G15" s="1124"/>
      <c r="H15" s="1124"/>
      <c r="I15" s="1125"/>
      <c r="J15" s="1114"/>
      <c r="K15" s="1115"/>
      <c r="L15" s="1115"/>
      <c r="M15" s="1115"/>
      <c r="N15" s="1115"/>
      <c r="O15" s="1115"/>
      <c r="P15" s="1115"/>
      <c r="Q15" s="1115"/>
      <c r="R15" s="1115"/>
      <c r="S15" s="1115"/>
      <c r="T15" s="1115"/>
      <c r="U15" s="1115"/>
      <c r="V15" s="1115"/>
      <c r="W15" s="1115"/>
      <c r="X15" s="1116"/>
      <c r="Y15" s="1117"/>
      <c r="Z15" s="1118"/>
      <c r="AA15" s="1118"/>
      <c r="AB15" s="1118"/>
      <c r="AC15" s="1118"/>
      <c r="AD15" s="1118"/>
      <c r="AE15" s="1118"/>
      <c r="AF15" s="1118"/>
      <c r="AG15" s="1118"/>
      <c r="AH15" s="1118"/>
      <c r="AI15" s="1118"/>
      <c r="AJ15" s="1118"/>
      <c r="AK15" s="1119"/>
      <c r="AL15" s="122"/>
    </row>
    <row r="16" spans="2:41" ht="12" customHeight="1">
      <c r="B16" s="274"/>
      <c r="C16" s="500"/>
      <c r="D16" s="500"/>
      <c r="E16" s="500"/>
      <c r="F16" s="500"/>
      <c r="G16" s="500"/>
      <c r="H16" s="500"/>
      <c r="I16" s="500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501"/>
      <c r="Z16" s="501"/>
      <c r="AA16" s="501"/>
      <c r="AB16" s="501"/>
      <c r="AC16" s="501"/>
      <c r="AD16" s="501"/>
      <c r="AE16" s="501"/>
      <c r="AF16" s="501"/>
      <c r="AG16" s="501"/>
      <c r="AH16" s="501"/>
      <c r="AI16" s="501"/>
      <c r="AJ16" s="501"/>
      <c r="AK16" s="501"/>
      <c r="AL16" s="122"/>
    </row>
    <row r="17" spans="2:45" ht="44.25" customHeight="1">
      <c r="B17" s="274"/>
      <c r="C17" s="1128" t="s">
        <v>476</v>
      </c>
      <c r="D17" s="1129"/>
      <c r="E17" s="1129"/>
      <c r="F17" s="1129"/>
      <c r="G17" s="1129"/>
      <c r="H17" s="1129"/>
      <c r="I17" s="1129"/>
      <c r="J17" s="1129"/>
      <c r="K17" s="1129"/>
      <c r="L17" s="1129"/>
      <c r="M17" s="1129"/>
      <c r="N17" s="1129"/>
      <c r="O17" s="1129"/>
      <c r="P17" s="1129"/>
      <c r="Q17" s="1129"/>
      <c r="R17" s="1129"/>
      <c r="S17" s="1129"/>
      <c r="T17" s="1129"/>
      <c r="U17" s="1129"/>
      <c r="V17" s="1129"/>
      <c r="W17" s="1129"/>
      <c r="X17" s="1129"/>
      <c r="Y17" s="1129"/>
      <c r="Z17" s="1129"/>
      <c r="AA17" s="1129"/>
      <c r="AB17" s="1129"/>
      <c r="AC17" s="1129"/>
      <c r="AD17" s="1129"/>
      <c r="AE17" s="1129"/>
      <c r="AF17" s="1129"/>
      <c r="AG17" s="1129"/>
      <c r="AH17" s="1129"/>
      <c r="AI17" s="1129"/>
      <c r="AJ17" s="1129"/>
      <c r="AK17" s="1129"/>
      <c r="AL17" s="122"/>
    </row>
    <row r="18" spans="2:45" ht="6" customHeight="1">
      <c r="B18" s="96"/>
      <c r="C18" s="133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2"/>
    </row>
    <row r="19" spans="2:45" ht="12" customHeight="1">
      <c r="B19" s="1110"/>
      <c r="C19" s="1110"/>
      <c r="D19" s="1110"/>
      <c r="E19" s="1110"/>
      <c r="F19" s="1110"/>
      <c r="G19" s="1110"/>
      <c r="H19" s="1110"/>
      <c r="I19" s="1110"/>
      <c r="J19" s="1110"/>
      <c r="K19" s="1110"/>
      <c r="L19" s="1110"/>
      <c r="M19" s="1110"/>
      <c r="N19" s="1110"/>
      <c r="O19" s="1110"/>
      <c r="P19" s="1110"/>
      <c r="Q19" s="1110"/>
      <c r="R19" s="1110"/>
      <c r="S19" s="1110"/>
      <c r="T19" s="1110"/>
      <c r="U19" s="1110"/>
      <c r="V19" s="1110"/>
      <c r="W19" s="1110"/>
      <c r="X19" s="1110"/>
      <c r="Y19" s="1110"/>
      <c r="Z19" s="1110"/>
      <c r="AA19" s="1110"/>
      <c r="AB19" s="1110"/>
      <c r="AC19" s="1110"/>
      <c r="AD19" s="1110"/>
      <c r="AE19" s="1110"/>
      <c r="AF19" s="1110"/>
      <c r="AG19" s="1110"/>
      <c r="AH19" s="1110"/>
      <c r="AI19" s="1110"/>
      <c r="AJ19" s="1110"/>
      <c r="AK19" s="1110"/>
      <c r="AL19" s="1110"/>
    </row>
    <row r="20" spans="2:45" ht="10.5" customHeight="1">
      <c r="B20" s="1144"/>
      <c r="C20" s="1145"/>
      <c r="D20" s="1145"/>
      <c r="E20" s="1145"/>
      <c r="F20" s="1145"/>
      <c r="G20" s="1145"/>
      <c r="H20" s="1145"/>
      <c r="I20" s="1145"/>
      <c r="J20" s="1145"/>
      <c r="K20" s="1145"/>
      <c r="L20" s="1145"/>
      <c r="M20" s="1145"/>
      <c r="N20" s="1145"/>
      <c r="O20" s="1145"/>
      <c r="P20" s="1145"/>
      <c r="Q20" s="1145"/>
      <c r="R20" s="1145"/>
      <c r="S20" s="1145"/>
      <c r="T20" s="1145"/>
      <c r="U20" s="1145"/>
      <c r="V20" s="1145"/>
      <c r="W20" s="1145"/>
      <c r="X20" s="1145"/>
      <c r="Y20" s="1145"/>
      <c r="Z20" s="1145"/>
      <c r="AA20" s="1145"/>
      <c r="AB20" s="1145"/>
      <c r="AC20" s="1145"/>
      <c r="AD20" s="1145"/>
      <c r="AE20" s="1145"/>
      <c r="AF20" s="1145"/>
      <c r="AG20" s="1145"/>
      <c r="AH20" s="1145"/>
      <c r="AI20" s="1145"/>
      <c r="AJ20" s="1145"/>
      <c r="AK20" s="1145"/>
      <c r="AL20" s="1146"/>
    </row>
    <row r="21" spans="2:45" ht="13.5" customHeight="1">
      <c r="B21" s="101"/>
      <c r="C21" s="1142" t="s">
        <v>260</v>
      </c>
      <c r="D21" s="1142"/>
      <c r="E21" s="1142"/>
      <c r="F21" s="1142"/>
      <c r="G21" s="1142"/>
      <c r="H21" s="1142"/>
      <c r="I21" s="1142"/>
      <c r="J21" s="1142"/>
      <c r="K21" s="1142"/>
      <c r="L21" s="1142"/>
      <c r="M21" s="1142"/>
      <c r="N21" s="1142"/>
      <c r="O21" s="1142"/>
      <c r="P21" s="1142"/>
      <c r="Q21" s="1142"/>
      <c r="R21" s="1142"/>
      <c r="S21" s="1142"/>
      <c r="T21" s="1142"/>
      <c r="U21" s="1142"/>
      <c r="V21" s="1142"/>
      <c r="W21" s="1142"/>
      <c r="X21" s="1142"/>
      <c r="Y21" s="1142"/>
      <c r="Z21" s="1142"/>
      <c r="AA21" s="1142"/>
      <c r="AB21" s="1142"/>
      <c r="AC21" s="1142"/>
      <c r="AD21" s="1142"/>
      <c r="AE21" s="1142"/>
      <c r="AF21" s="1142"/>
      <c r="AG21" s="1142"/>
      <c r="AH21" s="1142"/>
      <c r="AI21" s="1142"/>
      <c r="AJ21" s="1142"/>
      <c r="AK21" s="1142"/>
      <c r="AL21" s="122"/>
    </row>
    <row r="22" spans="2:45" ht="10.5" customHeight="1">
      <c r="B22" s="101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122"/>
    </row>
    <row r="23" spans="2:45" ht="6" customHeight="1">
      <c r="B23" s="98"/>
      <c r="C23" s="1161" t="s">
        <v>261</v>
      </c>
      <c r="D23" s="1162"/>
      <c r="E23" s="1162"/>
      <c r="F23" s="1162"/>
      <c r="G23" s="1162"/>
      <c r="H23" s="1162"/>
      <c r="I23" s="1162"/>
      <c r="J23" s="1162"/>
      <c r="K23" s="1162"/>
      <c r="L23" s="1162"/>
      <c r="M23" s="1162"/>
      <c r="N23" s="1162"/>
      <c r="O23" s="1163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5"/>
      <c r="AL23" s="286"/>
    </row>
    <row r="24" spans="2:45" ht="12" customHeight="1">
      <c r="B24" s="98"/>
      <c r="C24" s="1076"/>
      <c r="D24" s="1077"/>
      <c r="E24" s="1077"/>
      <c r="F24" s="1077"/>
      <c r="G24" s="1077"/>
      <c r="H24" s="1077"/>
      <c r="I24" s="1077"/>
      <c r="J24" s="1077"/>
      <c r="K24" s="1077"/>
      <c r="L24" s="1077"/>
      <c r="M24" s="1077"/>
      <c r="N24" s="1077"/>
      <c r="O24" s="1164"/>
      <c r="P24" s="901" t="s">
        <v>262</v>
      </c>
      <c r="Q24" s="880"/>
      <c r="R24" s="880"/>
      <c r="S24" s="880"/>
      <c r="T24" s="880"/>
      <c r="U24" s="880"/>
      <c r="V24" s="880"/>
      <c r="W24" s="880"/>
      <c r="X24" s="880"/>
      <c r="Y24" s="880"/>
      <c r="Z24" s="880"/>
      <c r="AA24" s="880"/>
      <c r="AB24" s="880"/>
      <c r="AC24" s="880"/>
      <c r="AD24" s="880"/>
      <c r="AE24" s="880"/>
      <c r="AF24" s="880"/>
      <c r="AG24" s="880"/>
      <c r="AH24" s="1130"/>
      <c r="AI24" s="439" t="s">
        <v>421</v>
      </c>
      <c r="AJ24" s="94"/>
      <c r="AK24" s="91"/>
      <c r="AL24" s="286"/>
    </row>
    <row r="25" spans="2:45" ht="6" customHeight="1">
      <c r="B25" s="98"/>
      <c r="C25" s="1076"/>
      <c r="D25" s="1077"/>
      <c r="E25" s="1077"/>
      <c r="F25" s="1077"/>
      <c r="G25" s="1077"/>
      <c r="H25" s="1077"/>
      <c r="I25" s="1077"/>
      <c r="J25" s="1077"/>
      <c r="K25" s="1077"/>
      <c r="L25" s="1077"/>
      <c r="M25" s="1077"/>
      <c r="N25" s="1077"/>
      <c r="O25" s="1164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7"/>
      <c r="AJ25" s="280"/>
      <c r="AK25" s="288"/>
      <c r="AL25" s="286"/>
    </row>
    <row r="26" spans="2:45" ht="6" customHeight="1">
      <c r="B26" s="98"/>
      <c r="C26" s="1076"/>
      <c r="D26" s="1077"/>
      <c r="E26" s="1077"/>
      <c r="F26" s="1077"/>
      <c r="G26" s="1077"/>
      <c r="H26" s="1077"/>
      <c r="I26" s="1077"/>
      <c r="J26" s="1077"/>
      <c r="K26" s="1077"/>
      <c r="L26" s="1077"/>
      <c r="M26" s="1077"/>
      <c r="N26" s="1077"/>
      <c r="O26" s="116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9"/>
      <c r="AJ26" s="284"/>
      <c r="AK26" s="285"/>
      <c r="AL26" s="286"/>
    </row>
    <row r="27" spans="2:45" ht="12" customHeight="1">
      <c r="B27" s="98"/>
      <c r="C27" s="1076"/>
      <c r="D27" s="1077"/>
      <c r="E27" s="1077"/>
      <c r="F27" s="1077"/>
      <c r="G27" s="1077"/>
      <c r="H27" s="1077"/>
      <c r="I27" s="1077"/>
      <c r="J27" s="1077"/>
      <c r="K27" s="1077"/>
      <c r="L27" s="1077"/>
      <c r="M27" s="1077"/>
      <c r="N27" s="1077"/>
      <c r="O27" s="1164"/>
      <c r="P27" s="901" t="s">
        <v>263</v>
      </c>
      <c r="Q27" s="880"/>
      <c r="R27" s="880"/>
      <c r="S27" s="880"/>
      <c r="T27" s="880"/>
      <c r="U27" s="880"/>
      <c r="V27" s="880"/>
      <c r="W27" s="880"/>
      <c r="X27" s="880"/>
      <c r="Y27" s="880"/>
      <c r="Z27" s="880"/>
      <c r="AA27" s="880"/>
      <c r="AB27" s="880"/>
      <c r="AC27" s="880"/>
      <c r="AD27" s="880"/>
      <c r="AE27" s="880"/>
      <c r="AF27" s="880"/>
      <c r="AG27" s="880"/>
      <c r="AH27" s="1130"/>
      <c r="AI27" s="439" t="s">
        <v>421</v>
      </c>
      <c r="AJ27" s="94"/>
      <c r="AK27" s="91"/>
      <c r="AL27" s="286"/>
    </row>
    <row r="28" spans="2:45" ht="6" customHeight="1">
      <c r="B28" s="98"/>
      <c r="C28" s="1076"/>
      <c r="D28" s="1077"/>
      <c r="E28" s="1077"/>
      <c r="F28" s="1077"/>
      <c r="G28" s="1077"/>
      <c r="H28" s="1077"/>
      <c r="I28" s="1077"/>
      <c r="J28" s="1077"/>
      <c r="K28" s="1077"/>
      <c r="L28" s="1077"/>
      <c r="M28" s="1077"/>
      <c r="N28" s="1077"/>
      <c r="O28" s="1164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7"/>
      <c r="AJ28" s="280"/>
      <c r="AK28" s="288"/>
      <c r="AL28" s="286"/>
    </row>
    <row r="29" spans="2:45" ht="6" customHeight="1">
      <c r="B29" s="98"/>
      <c r="C29" s="1076"/>
      <c r="D29" s="1077"/>
      <c r="E29" s="1077"/>
      <c r="F29" s="1077"/>
      <c r="G29" s="1077"/>
      <c r="H29" s="1077"/>
      <c r="I29" s="1077"/>
      <c r="J29" s="1077"/>
      <c r="K29" s="1077"/>
      <c r="L29" s="1077"/>
      <c r="M29" s="1077"/>
      <c r="N29" s="1077"/>
      <c r="O29" s="116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9"/>
      <c r="AJ29" s="284"/>
      <c r="AK29" s="285"/>
      <c r="AL29" s="286"/>
    </row>
    <row r="30" spans="2:45" ht="12" customHeight="1">
      <c r="B30" s="98"/>
      <c r="C30" s="1076"/>
      <c r="D30" s="1077"/>
      <c r="E30" s="1077"/>
      <c r="F30" s="1077"/>
      <c r="G30" s="1077"/>
      <c r="H30" s="1077"/>
      <c r="I30" s="1077"/>
      <c r="J30" s="1077"/>
      <c r="K30" s="1077"/>
      <c r="L30" s="1077"/>
      <c r="M30" s="1077"/>
      <c r="N30" s="1077"/>
      <c r="O30" s="1164"/>
      <c r="P30" s="901" t="s">
        <v>264</v>
      </c>
      <c r="Q30" s="880"/>
      <c r="R30" s="880"/>
      <c r="S30" s="880"/>
      <c r="T30" s="880"/>
      <c r="U30" s="880"/>
      <c r="V30" s="880"/>
      <c r="W30" s="880"/>
      <c r="X30" s="880"/>
      <c r="Y30" s="880"/>
      <c r="Z30" s="880"/>
      <c r="AA30" s="880"/>
      <c r="AB30" s="880"/>
      <c r="AC30" s="880"/>
      <c r="AD30" s="880"/>
      <c r="AE30" s="880"/>
      <c r="AF30" s="880"/>
      <c r="AG30" s="880"/>
      <c r="AH30" s="1130"/>
      <c r="AI30" s="107"/>
      <c r="AJ30" s="94"/>
      <c r="AK30" s="91"/>
      <c r="AL30" s="286"/>
    </row>
    <row r="31" spans="2:45" ht="6" customHeight="1">
      <c r="B31" s="98"/>
      <c r="C31" s="1076"/>
      <c r="D31" s="1077"/>
      <c r="E31" s="1077"/>
      <c r="F31" s="1077"/>
      <c r="G31" s="1077"/>
      <c r="H31" s="1077"/>
      <c r="I31" s="1077"/>
      <c r="J31" s="1077"/>
      <c r="K31" s="1077"/>
      <c r="L31" s="1077"/>
      <c r="M31" s="1077"/>
      <c r="N31" s="1077"/>
      <c r="O31" s="1164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7"/>
      <c r="AJ31" s="280"/>
      <c r="AK31" s="288"/>
      <c r="AL31" s="286"/>
      <c r="AR31" s="1204"/>
      <c r="AS31" s="1204"/>
    </row>
    <row r="32" spans="2:45" ht="6" customHeight="1">
      <c r="B32" s="98"/>
      <c r="C32" s="1076"/>
      <c r="D32" s="1077"/>
      <c r="E32" s="1077"/>
      <c r="F32" s="1077"/>
      <c r="G32" s="1077"/>
      <c r="H32" s="1077"/>
      <c r="I32" s="1077"/>
      <c r="J32" s="1077"/>
      <c r="K32" s="1077"/>
      <c r="L32" s="1077"/>
      <c r="M32" s="1077"/>
      <c r="N32" s="1077"/>
      <c r="O32" s="1164"/>
      <c r="P32" s="290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9"/>
      <c r="AJ32" s="284"/>
      <c r="AK32" s="285"/>
      <c r="AL32" s="286"/>
    </row>
    <row r="33" spans="2:38" s="13" customFormat="1" ht="12" customHeight="1">
      <c r="B33" s="98"/>
      <c r="C33" s="1076"/>
      <c r="D33" s="1077"/>
      <c r="E33" s="1077"/>
      <c r="F33" s="1077"/>
      <c r="G33" s="1077"/>
      <c r="H33" s="1077"/>
      <c r="I33" s="1077"/>
      <c r="J33" s="1077"/>
      <c r="K33" s="1077"/>
      <c r="L33" s="1077"/>
      <c r="M33" s="1077"/>
      <c r="N33" s="1077"/>
      <c r="O33" s="1164"/>
      <c r="P33" s="901" t="s">
        <v>265</v>
      </c>
      <c r="Q33" s="880"/>
      <c r="R33" s="880"/>
      <c r="S33" s="880"/>
      <c r="T33" s="880"/>
      <c r="U33" s="880"/>
      <c r="V33" s="880"/>
      <c r="W33" s="880"/>
      <c r="X33" s="880"/>
      <c r="Y33" s="880"/>
      <c r="Z33" s="880"/>
      <c r="AA33" s="880"/>
      <c r="AB33" s="880"/>
      <c r="AC33" s="880"/>
      <c r="AD33" s="880"/>
      <c r="AE33" s="880"/>
      <c r="AF33" s="880"/>
      <c r="AG33" s="880"/>
      <c r="AH33" s="1130"/>
      <c r="AI33" s="107"/>
      <c r="AJ33" s="94"/>
      <c r="AK33" s="91"/>
      <c r="AL33" s="286"/>
    </row>
    <row r="34" spans="2:38" s="13" customFormat="1" ht="6" customHeight="1">
      <c r="B34" s="98"/>
      <c r="C34" s="1165"/>
      <c r="D34" s="1166"/>
      <c r="E34" s="1166"/>
      <c r="F34" s="1166"/>
      <c r="G34" s="1166"/>
      <c r="H34" s="1166"/>
      <c r="I34" s="1166"/>
      <c r="J34" s="1166"/>
      <c r="K34" s="1166"/>
      <c r="L34" s="1166"/>
      <c r="M34" s="1166"/>
      <c r="N34" s="1166"/>
      <c r="O34" s="1167"/>
      <c r="P34" s="291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8"/>
      <c r="AL34" s="286"/>
    </row>
    <row r="35" spans="2:38" ht="11.25" customHeight="1">
      <c r="B35" s="291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8"/>
    </row>
    <row r="36" spans="2:38" ht="12" customHeight="1">
      <c r="B36" s="1110"/>
      <c r="C36" s="1110"/>
      <c r="D36" s="1110"/>
      <c r="E36" s="1110"/>
      <c r="F36" s="1110"/>
      <c r="G36" s="1110"/>
      <c r="H36" s="1110"/>
      <c r="I36" s="1110"/>
      <c r="J36" s="1110"/>
      <c r="K36" s="1110"/>
      <c r="L36" s="1110"/>
      <c r="M36" s="1110"/>
      <c r="N36" s="1110"/>
      <c r="O36" s="1110"/>
      <c r="P36" s="1110"/>
      <c r="Q36" s="1110"/>
      <c r="R36" s="1110"/>
      <c r="S36" s="1110"/>
      <c r="T36" s="1110"/>
      <c r="U36" s="1110"/>
      <c r="V36" s="1110"/>
      <c r="W36" s="1110"/>
      <c r="X36" s="1110"/>
      <c r="Y36" s="1110"/>
      <c r="Z36" s="1110"/>
      <c r="AA36" s="1110"/>
      <c r="AB36" s="1110"/>
      <c r="AC36" s="1110"/>
      <c r="AD36" s="1110"/>
      <c r="AE36" s="1110"/>
      <c r="AF36" s="1110"/>
      <c r="AG36" s="1110"/>
      <c r="AH36" s="1110"/>
      <c r="AI36" s="1110"/>
      <c r="AJ36" s="1110"/>
      <c r="AK36" s="1110"/>
      <c r="AL36" s="1110"/>
    </row>
    <row r="37" spans="2:38" s="13" customFormat="1" ht="6" customHeight="1">
      <c r="B37" s="290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5"/>
    </row>
    <row r="38" spans="2:38" s="13" customFormat="1" ht="15" customHeight="1">
      <c r="B38" s="101"/>
      <c r="C38" s="1187" t="s">
        <v>369</v>
      </c>
      <c r="D38" s="1187"/>
      <c r="E38" s="1187"/>
      <c r="F38" s="1187"/>
      <c r="G38" s="1187"/>
      <c r="H38" s="1187"/>
      <c r="I38" s="1187"/>
      <c r="J38" s="1187"/>
      <c r="K38" s="1187"/>
      <c r="L38" s="1187"/>
      <c r="M38" s="1187"/>
      <c r="N38" s="1187"/>
      <c r="O38" s="1187"/>
      <c r="P38" s="1187"/>
      <c r="Q38" s="1187"/>
      <c r="R38" s="1187"/>
      <c r="S38" s="1187"/>
      <c r="T38" s="1187"/>
      <c r="U38" s="1187"/>
      <c r="V38" s="1187"/>
      <c r="W38" s="1187"/>
      <c r="X38" s="1187"/>
      <c r="Y38" s="1187"/>
      <c r="Z38" s="1187"/>
      <c r="AA38" s="1187"/>
      <c r="AB38" s="1187"/>
      <c r="AC38" s="1187"/>
      <c r="AD38" s="1187"/>
      <c r="AE38" s="1187"/>
      <c r="AF38" s="1187"/>
      <c r="AG38" s="1187"/>
      <c r="AH38" s="1187"/>
      <c r="AI38" s="1187"/>
      <c r="AJ38" s="1187"/>
      <c r="AK38" s="1187"/>
      <c r="AL38" s="277"/>
    </row>
    <row r="39" spans="2:38" s="13" customFormat="1" ht="9" customHeight="1">
      <c r="B39" s="101"/>
      <c r="C39" s="1187"/>
      <c r="D39" s="1187"/>
      <c r="E39" s="1187"/>
      <c r="F39" s="1187"/>
      <c r="G39" s="1187"/>
      <c r="H39" s="1187"/>
      <c r="I39" s="1187"/>
      <c r="J39" s="1187"/>
      <c r="K39" s="1187"/>
      <c r="L39" s="1187"/>
      <c r="M39" s="1187"/>
      <c r="N39" s="1187"/>
      <c r="O39" s="1187"/>
      <c r="P39" s="1187"/>
      <c r="Q39" s="1187"/>
      <c r="R39" s="1187"/>
      <c r="S39" s="1187"/>
      <c r="T39" s="1187"/>
      <c r="U39" s="1187"/>
      <c r="V39" s="1187"/>
      <c r="W39" s="1187"/>
      <c r="X39" s="1187"/>
      <c r="Y39" s="1187"/>
      <c r="Z39" s="1187"/>
      <c r="AA39" s="1187"/>
      <c r="AB39" s="1187"/>
      <c r="AC39" s="1187"/>
      <c r="AD39" s="1187"/>
      <c r="AE39" s="1187"/>
      <c r="AF39" s="1187"/>
      <c r="AG39" s="1187"/>
      <c r="AH39" s="1187"/>
      <c r="AI39" s="1187"/>
      <c r="AJ39" s="1187"/>
      <c r="AK39" s="1187"/>
      <c r="AL39" s="277"/>
    </row>
    <row r="40" spans="2:38" s="13" customFormat="1" ht="146.25" customHeight="1">
      <c r="B40" s="293"/>
      <c r="C40" s="1133" t="s">
        <v>421</v>
      </c>
      <c r="D40" s="1134"/>
      <c r="E40" s="1134"/>
      <c r="F40" s="1134"/>
      <c r="G40" s="1134"/>
      <c r="H40" s="1134"/>
      <c r="I40" s="1134"/>
      <c r="J40" s="1134"/>
      <c r="K40" s="1134"/>
      <c r="L40" s="1134"/>
      <c r="M40" s="1134"/>
      <c r="N40" s="1134"/>
      <c r="O40" s="1134"/>
      <c r="P40" s="1134"/>
      <c r="Q40" s="1134"/>
      <c r="R40" s="1134"/>
      <c r="S40" s="1134"/>
      <c r="T40" s="1134"/>
      <c r="U40" s="1134"/>
      <c r="V40" s="1134"/>
      <c r="W40" s="1134"/>
      <c r="X40" s="1134"/>
      <c r="Y40" s="1134"/>
      <c r="Z40" s="1134"/>
      <c r="AA40" s="1134"/>
      <c r="AB40" s="1134"/>
      <c r="AC40" s="1134"/>
      <c r="AD40" s="1134"/>
      <c r="AE40" s="1134"/>
      <c r="AF40" s="1134"/>
      <c r="AG40" s="1134"/>
      <c r="AH40" s="1134"/>
      <c r="AI40" s="1134"/>
      <c r="AJ40" s="1134"/>
      <c r="AK40" s="1135"/>
      <c r="AL40" s="294"/>
    </row>
    <row r="41" spans="2:38" s="13" customFormat="1" ht="9" customHeight="1">
      <c r="B41" s="101"/>
      <c r="C41" s="503"/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03"/>
      <c r="AA41" s="503"/>
      <c r="AB41" s="503"/>
      <c r="AC41" s="503"/>
      <c r="AD41" s="503"/>
      <c r="AE41" s="503"/>
      <c r="AF41" s="503"/>
      <c r="AG41" s="503"/>
      <c r="AH41" s="503"/>
      <c r="AI41" s="503"/>
      <c r="AJ41" s="503"/>
      <c r="AK41" s="503"/>
      <c r="AL41" s="277"/>
    </row>
    <row r="42" spans="2:38" s="13" customFormat="1" ht="15" customHeight="1">
      <c r="B42" s="101"/>
      <c r="C42" s="1131" t="s">
        <v>418</v>
      </c>
      <c r="D42" s="1132"/>
      <c r="E42" s="1132"/>
      <c r="F42" s="1132"/>
      <c r="G42" s="1132"/>
      <c r="H42" s="1132"/>
      <c r="I42" s="1132"/>
      <c r="J42" s="1132"/>
      <c r="K42" s="1132"/>
      <c r="L42" s="1132"/>
      <c r="M42" s="1132"/>
      <c r="N42" s="1132"/>
      <c r="O42" s="1132"/>
      <c r="P42" s="1132"/>
      <c r="Q42" s="1132"/>
      <c r="R42" s="1132"/>
      <c r="S42" s="1132"/>
      <c r="T42" s="1132"/>
      <c r="U42" s="1132"/>
      <c r="V42" s="1132"/>
      <c r="W42" s="1132"/>
      <c r="X42" s="1132"/>
      <c r="Y42" s="1132"/>
      <c r="Z42" s="1132"/>
      <c r="AA42" s="1132"/>
      <c r="AB42" s="1132"/>
      <c r="AC42" s="1132"/>
      <c r="AD42" s="1132"/>
      <c r="AE42" s="1132"/>
      <c r="AF42" s="1132"/>
      <c r="AG42" s="1132"/>
      <c r="AH42" s="1132"/>
      <c r="AI42" s="1132"/>
      <c r="AJ42" s="1132"/>
      <c r="AK42" s="1132"/>
      <c r="AL42" s="277"/>
    </row>
    <row r="43" spans="2:38" s="13" customFormat="1" ht="9" customHeight="1">
      <c r="B43" s="101"/>
      <c r="C43" s="503"/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503"/>
      <c r="V43" s="503"/>
      <c r="W43" s="503"/>
      <c r="X43" s="503"/>
      <c r="Y43" s="503"/>
      <c r="Z43" s="503"/>
      <c r="AA43" s="503"/>
      <c r="AB43" s="503"/>
      <c r="AC43" s="503"/>
      <c r="AD43" s="503"/>
      <c r="AE43" s="503"/>
      <c r="AF43" s="503"/>
      <c r="AG43" s="503"/>
      <c r="AH43" s="503"/>
      <c r="AI43" s="503"/>
      <c r="AJ43" s="503"/>
      <c r="AK43" s="503"/>
      <c r="AL43" s="277"/>
    </row>
    <row r="44" spans="2:38" s="13" customFormat="1" ht="14.25" customHeight="1">
      <c r="B44" s="101"/>
      <c r="C44" s="1177" t="s">
        <v>421</v>
      </c>
      <c r="D44" s="1178"/>
      <c r="E44" s="1178"/>
      <c r="F44" s="1178"/>
      <c r="G44" s="1178"/>
      <c r="H44" s="1178"/>
      <c r="I44" s="1178"/>
      <c r="J44" s="1178"/>
      <c r="K44" s="1178"/>
      <c r="L44" s="1178"/>
      <c r="M44" s="1178"/>
      <c r="N44" s="1178"/>
      <c r="O44" s="1178"/>
      <c r="P44" s="1178"/>
      <c r="Q44" s="1178"/>
      <c r="R44" s="1178"/>
      <c r="S44" s="1178"/>
      <c r="T44" s="1178"/>
      <c r="U44" s="1178"/>
      <c r="V44" s="1178"/>
      <c r="W44" s="1178"/>
      <c r="X44" s="1178"/>
      <c r="Y44" s="1178"/>
      <c r="Z44" s="1178"/>
      <c r="AA44" s="1178"/>
      <c r="AB44" s="1178"/>
      <c r="AC44" s="1178"/>
      <c r="AD44" s="1178"/>
      <c r="AE44" s="1178"/>
      <c r="AF44" s="1178"/>
      <c r="AG44" s="1178"/>
      <c r="AH44" s="1178"/>
      <c r="AI44" s="1178"/>
      <c r="AJ44" s="1178"/>
      <c r="AK44" s="1179"/>
      <c r="AL44" s="277"/>
    </row>
    <row r="45" spans="2:38" s="13" customFormat="1" ht="14.25" customHeight="1">
      <c r="B45" s="101"/>
      <c r="C45" s="1180"/>
      <c r="D45" s="1181"/>
      <c r="E45" s="1181"/>
      <c r="F45" s="1181"/>
      <c r="G45" s="1181"/>
      <c r="H45" s="1181"/>
      <c r="I45" s="1181"/>
      <c r="J45" s="1181"/>
      <c r="K45" s="1181"/>
      <c r="L45" s="1181"/>
      <c r="M45" s="1181"/>
      <c r="N45" s="1181"/>
      <c r="O45" s="1181"/>
      <c r="P45" s="1181"/>
      <c r="Q45" s="1181"/>
      <c r="R45" s="1181"/>
      <c r="S45" s="1181"/>
      <c r="T45" s="1181"/>
      <c r="U45" s="1181"/>
      <c r="V45" s="1181"/>
      <c r="W45" s="1181"/>
      <c r="X45" s="1181"/>
      <c r="Y45" s="1181"/>
      <c r="Z45" s="1181"/>
      <c r="AA45" s="1181"/>
      <c r="AB45" s="1181"/>
      <c r="AC45" s="1181"/>
      <c r="AD45" s="1181"/>
      <c r="AE45" s="1181"/>
      <c r="AF45" s="1181"/>
      <c r="AG45" s="1181"/>
      <c r="AH45" s="1181"/>
      <c r="AI45" s="1181"/>
      <c r="AJ45" s="1181"/>
      <c r="AK45" s="1182"/>
      <c r="AL45" s="277"/>
    </row>
    <row r="46" spans="2:38" s="13" customFormat="1" ht="14.25" customHeight="1">
      <c r="B46" s="101"/>
      <c r="C46" s="1180"/>
      <c r="D46" s="1181"/>
      <c r="E46" s="1181"/>
      <c r="F46" s="1181"/>
      <c r="G46" s="1181"/>
      <c r="H46" s="1181"/>
      <c r="I46" s="1181"/>
      <c r="J46" s="1181"/>
      <c r="K46" s="1181"/>
      <c r="L46" s="1181"/>
      <c r="M46" s="1181"/>
      <c r="N46" s="1181"/>
      <c r="O46" s="1181"/>
      <c r="P46" s="1181"/>
      <c r="Q46" s="1181"/>
      <c r="R46" s="1181"/>
      <c r="S46" s="1181"/>
      <c r="T46" s="1181"/>
      <c r="U46" s="1181"/>
      <c r="V46" s="1181"/>
      <c r="W46" s="1181"/>
      <c r="X46" s="1181"/>
      <c r="Y46" s="1181"/>
      <c r="Z46" s="1181"/>
      <c r="AA46" s="1181"/>
      <c r="AB46" s="1181"/>
      <c r="AC46" s="1181"/>
      <c r="AD46" s="1181"/>
      <c r="AE46" s="1181"/>
      <c r="AF46" s="1181"/>
      <c r="AG46" s="1181"/>
      <c r="AH46" s="1181"/>
      <c r="AI46" s="1181"/>
      <c r="AJ46" s="1181"/>
      <c r="AK46" s="1182"/>
      <c r="AL46" s="277"/>
    </row>
    <row r="47" spans="2:38" s="13" customFormat="1" ht="14.25" customHeight="1">
      <c r="B47" s="101"/>
      <c r="C47" s="1180"/>
      <c r="D47" s="1181"/>
      <c r="E47" s="1181"/>
      <c r="F47" s="1181"/>
      <c r="G47" s="1181"/>
      <c r="H47" s="1181"/>
      <c r="I47" s="1181"/>
      <c r="J47" s="1181"/>
      <c r="K47" s="1181"/>
      <c r="L47" s="1181"/>
      <c r="M47" s="1181"/>
      <c r="N47" s="1181"/>
      <c r="O47" s="1181"/>
      <c r="P47" s="1181"/>
      <c r="Q47" s="1181"/>
      <c r="R47" s="1181"/>
      <c r="S47" s="1181"/>
      <c r="T47" s="1181"/>
      <c r="U47" s="1181"/>
      <c r="V47" s="1181"/>
      <c r="W47" s="1181"/>
      <c r="X47" s="1181"/>
      <c r="Y47" s="1181"/>
      <c r="Z47" s="1181"/>
      <c r="AA47" s="1181"/>
      <c r="AB47" s="1181"/>
      <c r="AC47" s="1181"/>
      <c r="AD47" s="1181"/>
      <c r="AE47" s="1181"/>
      <c r="AF47" s="1181"/>
      <c r="AG47" s="1181"/>
      <c r="AH47" s="1181"/>
      <c r="AI47" s="1181"/>
      <c r="AJ47" s="1181"/>
      <c r="AK47" s="1182"/>
      <c r="AL47" s="277"/>
    </row>
    <row r="48" spans="2:38" s="13" customFormat="1" ht="15" customHeight="1">
      <c r="B48" s="101"/>
      <c r="C48" s="1180"/>
      <c r="D48" s="1181"/>
      <c r="E48" s="1181"/>
      <c r="F48" s="1181"/>
      <c r="G48" s="1181"/>
      <c r="H48" s="1181"/>
      <c r="I48" s="1181"/>
      <c r="J48" s="1181"/>
      <c r="K48" s="1181"/>
      <c r="L48" s="1181"/>
      <c r="M48" s="1181"/>
      <c r="N48" s="1181"/>
      <c r="O48" s="1181"/>
      <c r="P48" s="1181"/>
      <c r="Q48" s="1181"/>
      <c r="R48" s="1181"/>
      <c r="S48" s="1181"/>
      <c r="T48" s="1181"/>
      <c r="U48" s="1181"/>
      <c r="V48" s="1181"/>
      <c r="W48" s="1181"/>
      <c r="X48" s="1181"/>
      <c r="Y48" s="1181"/>
      <c r="Z48" s="1181"/>
      <c r="AA48" s="1181"/>
      <c r="AB48" s="1181"/>
      <c r="AC48" s="1181"/>
      <c r="AD48" s="1181"/>
      <c r="AE48" s="1181"/>
      <c r="AF48" s="1181"/>
      <c r="AG48" s="1181"/>
      <c r="AH48" s="1181"/>
      <c r="AI48" s="1181"/>
      <c r="AJ48" s="1181"/>
      <c r="AK48" s="1182"/>
      <c r="AL48" s="277"/>
    </row>
    <row r="49" spans="2:38" s="13" customFormat="1" ht="15" customHeight="1">
      <c r="B49" s="101"/>
      <c r="C49" s="1180"/>
      <c r="D49" s="1181"/>
      <c r="E49" s="1181"/>
      <c r="F49" s="1181"/>
      <c r="G49" s="1181"/>
      <c r="H49" s="1181"/>
      <c r="I49" s="1181"/>
      <c r="J49" s="1181"/>
      <c r="K49" s="1181"/>
      <c r="L49" s="1181"/>
      <c r="M49" s="1181"/>
      <c r="N49" s="1181"/>
      <c r="O49" s="1181"/>
      <c r="P49" s="1181"/>
      <c r="Q49" s="1181"/>
      <c r="R49" s="1181"/>
      <c r="S49" s="1181"/>
      <c r="T49" s="1181"/>
      <c r="U49" s="1181"/>
      <c r="V49" s="1181"/>
      <c r="W49" s="1181"/>
      <c r="X49" s="1181"/>
      <c r="Y49" s="1181"/>
      <c r="Z49" s="1181"/>
      <c r="AA49" s="1181"/>
      <c r="AB49" s="1181"/>
      <c r="AC49" s="1181"/>
      <c r="AD49" s="1181"/>
      <c r="AE49" s="1181"/>
      <c r="AF49" s="1181"/>
      <c r="AG49" s="1181"/>
      <c r="AH49" s="1181"/>
      <c r="AI49" s="1181"/>
      <c r="AJ49" s="1181"/>
      <c r="AK49" s="1182"/>
      <c r="AL49" s="277"/>
    </row>
    <row r="50" spans="2:38" s="13" customFormat="1" ht="15" customHeight="1">
      <c r="B50" s="101"/>
      <c r="C50" s="1183"/>
      <c r="D50" s="1184"/>
      <c r="E50" s="1184"/>
      <c r="F50" s="1184"/>
      <c r="G50" s="1184"/>
      <c r="H50" s="1184"/>
      <c r="I50" s="1184"/>
      <c r="J50" s="1184"/>
      <c r="K50" s="1184"/>
      <c r="L50" s="1184"/>
      <c r="M50" s="1184"/>
      <c r="N50" s="1184"/>
      <c r="O50" s="1184"/>
      <c r="P50" s="1184"/>
      <c r="Q50" s="1184"/>
      <c r="R50" s="1184"/>
      <c r="S50" s="1184"/>
      <c r="T50" s="1184"/>
      <c r="U50" s="1184"/>
      <c r="V50" s="1184"/>
      <c r="W50" s="1184"/>
      <c r="X50" s="1184"/>
      <c r="Y50" s="1184"/>
      <c r="Z50" s="1184"/>
      <c r="AA50" s="1184"/>
      <c r="AB50" s="1184"/>
      <c r="AC50" s="1184"/>
      <c r="AD50" s="1184"/>
      <c r="AE50" s="1184"/>
      <c r="AF50" s="1184"/>
      <c r="AG50" s="1184"/>
      <c r="AH50" s="1184"/>
      <c r="AI50" s="1184"/>
      <c r="AJ50" s="1184"/>
      <c r="AK50" s="1185"/>
      <c r="AL50" s="277"/>
    </row>
    <row r="51" spans="2:38" s="13" customFormat="1" ht="9" customHeight="1">
      <c r="B51" s="96"/>
      <c r="C51" s="133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2"/>
    </row>
    <row r="52" spans="2:38" s="13" customFormat="1" ht="12" customHeight="1">
      <c r="B52" s="1110"/>
      <c r="C52" s="1110"/>
      <c r="D52" s="1110"/>
      <c r="E52" s="1110"/>
      <c r="F52" s="1110"/>
      <c r="G52" s="1110"/>
      <c r="H52" s="1110"/>
      <c r="I52" s="1110"/>
      <c r="J52" s="1110"/>
      <c r="K52" s="1110"/>
      <c r="L52" s="1110"/>
      <c r="M52" s="1110"/>
      <c r="N52" s="1110"/>
      <c r="O52" s="1110"/>
      <c r="P52" s="1110"/>
      <c r="Q52" s="1110"/>
      <c r="R52" s="1110"/>
      <c r="S52" s="1110"/>
      <c r="T52" s="1110"/>
      <c r="U52" s="1110"/>
      <c r="V52" s="1110"/>
      <c r="W52" s="1110"/>
      <c r="X52" s="1110"/>
      <c r="Y52" s="1110"/>
      <c r="Z52" s="1110"/>
      <c r="AA52" s="1110"/>
      <c r="AB52" s="1110"/>
      <c r="AC52" s="1110"/>
      <c r="AD52" s="1110"/>
      <c r="AE52" s="1110"/>
      <c r="AF52" s="1110"/>
      <c r="AG52" s="1110"/>
      <c r="AH52" s="1110"/>
      <c r="AI52" s="1110"/>
      <c r="AJ52" s="1110"/>
      <c r="AK52" s="1110"/>
      <c r="AL52" s="1110"/>
    </row>
    <row r="53" spans="2:38" s="13" customFormat="1" ht="12" customHeight="1">
      <c r="B53" s="135"/>
      <c r="C53" s="950" t="s">
        <v>266</v>
      </c>
      <c r="D53" s="1206"/>
      <c r="E53" s="1206"/>
      <c r="F53" s="1206"/>
      <c r="G53" s="1206"/>
      <c r="H53" s="1206"/>
      <c r="I53" s="1206"/>
      <c r="J53" s="1206"/>
      <c r="K53" s="1206"/>
      <c r="L53" s="1206"/>
      <c r="M53" s="1206"/>
      <c r="N53" s="1206"/>
      <c r="O53" s="1206"/>
      <c r="P53" s="1206"/>
      <c r="Q53" s="1206"/>
      <c r="R53" s="1206"/>
      <c r="S53" s="1206"/>
      <c r="T53" s="1206"/>
      <c r="U53" s="1206"/>
      <c r="V53" s="1206"/>
      <c r="W53" s="1206"/>
      <c r="X53" s="1206"/>
      <c r="Y53" s="1206"/>
      <c r="Z53" s="1206"/>
      <c r="AA53" s="1206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137"/>
    </row>
    <row r="54" spans="2:38" s="13" customFormat="1" ht="25.5" customHeight="1">
      <c r="B54" s="101"/>
      <c r="C54" s="1207"/>
      <c r="D54" s="1207"/>
      <c r="E54" s="1207"/>
      <c r="F54" s="1207"/>
      <c r="G54" s="1207"/>
      <c r="H54" s="1207"/>
      <c r="I54" s="1207"/>
      <c r="J54" s="1207"/>
      <c r="K54" s="1207"/>
      <c r="L54" s="1207"/>
      <c r="M54" s="1207"/>
      <c r="N54" s="1207"/>
      <c r="O54" s="1207"/>
      <c r="P54" s="1207"/>
      <c r="Q54" s="1207"/>
      <c r="R54" s="1207"/>
      <c r="S54" s="1207"/>
      <c r="T54" s="1207"/>
      <c r="U54" s="1207"/>
      <c r="V54" s="1207"/>
      <c r="W54" s="1207"/>
      <c r="X54" s="1207"/>
      <c r="Y54" s="1207"/>
      <c r="Z54" s="1207"/>
      <c r="AA54" s="1207"/>
      <c r="AB54" s="296"/>
      <c r="AC54" s="534" t="s">
        <v>421</v>
      </c>
      <c r="AD54" s="534" t="s">
        <v>421</v>
      </c>
      <c r="AE54" s="297"/>
      <c r="AF54" s="534" t="s">
        <v>421</v>
      </c>
      <c r="AG54" s="297"/>
      <c r="AH54" s="297"/>
      <c r="AI54" s="297"/>
      <c r="AJ54" s="297"/>
      <c r="AK54" s="298"/>
      <c r="AL54" s="122"/>
    </row>
    <row r="55" spans="2:38" s="13" customFormat="1" ht="15" customHeight="1">
      <c r="B55" s="96"/>
      <c r="C55" s="1208"/>
      <c r="D55" s="1208"/>
      <c r="E55" s="1208"/>
      <c r="F55" s="1208"/>
      <c r="G55" s="1208"/>
      <c r="H55" s="1208"/>
      <c r="I55" s="1208"/>
      <c r="J55" s="1208"/>
      <c r="K55" s="1208"/>
      <c r="L55" s="1208"/>
      <c r="M55" s="1208"/>
      <c r="N55" s="1208"/>
      <c r="O55" s="1208"/>
      <c r="P55" s="1208"/>
      <c r="Q55" s="1208"/>
      <c r="R55" s="1208"/>
      <c r="S55" s="1208"/>
      <c r="T55" s="1208"/>
      <c r="U55" s="1208"/>
      <c r="V55" s="1208"/>
      <c r="W55" s="1208"/>
      <c r="X55" s="1208"/>
      <c r="Y55" s="1208"/>
      <c r="Z55" s="1208"/>
      <c r="AA55" s="1208"/>
      <c r="AB55" s="299"/>
      <c r="AC55" s="299"/>
      <c r="AD55" s="299"/>
      <c r="AE55" s="299"/>
      <c r="AF55" s="299"/>
      <c r="AG55" s="299"/>
      <c r="AH55" s="299"/>
      <c r="AI55" s="299"/>
      <c r="AJ55" s="299"/>
      <c r="AK55" s="299"/>
      <c r="AL55" s="134"/>
    </row>
    <row r="56" spans="2:38" s="13" customFormat="1" ht="9" customHeight="1">
      <c r="B56" s="932"/>
      <c r="C56" s="932"/>
      <c r="D56" s="932"/>
      <c r="E56" s="932"/>
      <c r="F56" s="932"/>
      <c r="G56" s="932"/>
      <c r="H56" s="932"/>
      <c r="I56" s="932"/>
      <c r="J56" s="932"/>
      <c r="K56" s="932"/>
      <c r="L56" s="932"/>
      <c r="M56" s="932"/>
      <c r="N56" s="932"/>
      <c r="O56" s="932"/>
      <c r="P56" s="932"/>
      <c r="Q56" s="932"/>
      <c r="R56" s="932"/>
      <c r="S56" s="932"/>
      <c r="T56" s="932"/>
      <c r="U56" s="932"/>
      <c r="V56" s="932"/>
      <c r="W56" s="932"/>
      <c r="X56" s="932"/>
      <c r="Y56" s="932"/>
      <c r="Z56" s="932"/>
      <c r="AA56" s="932"/>
      <c r="AB56" s="932"/>
      <c r="AC56" s="932"/>
      <c r="AD56" s="932"/>
      <c r="AE56" s="932"/>
      <c r="AF56" s="932"/>
      <c r="AG56" s="932"/>
      <c r="AH56" s="932"/>
      <c r="AI56" s="932"/>
      <c r="AJ56" s="932"/>
      <c r="AK56" s="932"/>
      <c r="AL56" s="932"/>
    </row>
    <row r="57" spans="2:38" s="13" customFormat="1" ht="9" customHeight="1">
      <c r="B57" s="1144"/>
      <c r="C57" s="1145"/>
      <c r="D57" s="1145"/>
      <c r="E57" s="1145"/>
      <c r="F57" s="1145"/>
      <c r="G57" s="1145"/>
      <c r="H57" s="1145"/>
      <c r="I57" s="1145"/>
      <c r="J57" s="1145"/>
      <c r="K57" s="1145"/>
      <c r="L57" s="1145"/>
      <c r="M57" s="1145"/>
      <c r="N57" s="1145"/>
      <c r="O57" s="1145"/>
      <c r="P57" s="1145"/>
      <c r="Q57" s="1145"/>
      <c r="R57" s="1145"/>
      <c r="S57" s="1145"/>
      <c r="T57" s="1145"/>
      <c r="U57" s="1145"/>
      <c r="V57" s="1145"/>
      <c r="W57" s="1145"/>
      <c r="X57" s="1145"/>
      <c r="Y57" s="1145"/>
      <c r="Z57" s="1145"/>
      <c r="AA57" s="1145"/>
      <c r="AB57" s="1145"/>
      <c r="AC57" s="1145"/>
      <c r="AD57" s="1145"/>
      <c r="AE57" s="1145"/>
      <c r="AF57" s="1145"/>
      <c r="AG57" s="1145"/>
      <c r="AH57" s="1145"/>
      <c r="AI57" s="1145"/>
      <c r="AJ57" s="1145"/>
      <c r="AK57" s="1145"/>
      <c r="AL57" s="1146"/>
    </row>
    <row r="58" spans="2:38" ht="31.5" customHeight="1">
      <c r="B58" s="101"/>
      <c r="C58" s="1136" t="s">
        <v>267</v>
      </c>
      <c r="D58" s="1137"/>
      <c r="E58" s="1137"/>
      <c r="F58" s="1137"/>
      <c r="G58" s="1137"/>
      <c r="H58" s="1137"/>
      <c r="I58" s="1137"/>
      <c r="J58" s="1137"/>
      <c r="K58" s="1137"/>
      <c r="L58" s="1137"/>
      <c r="M58" s="1137"/>
      <c r="N58" s="1137"/>
      <c r="O58" s="1137"/>
      <c r="P58" s="1137"/>
      <c r="Q58" s="1137"/>
      <c r="R58" s="1137"/>
      <c r="S58" s="1137"/>
      <c r="T58" s="1137"/>
      <c r="U58" s="1137"/>
      <c r="V58" s="1137"/>
      <c r="W58" s="1137"/>
      <c r="X58" s="1137"/>
      <c r="Y58" s="1137"/>
      <c r="Z58" s="1137"/>
      <c r="AA58" s="1138"/>
      <c r="AB58" s="1198" t="s">
        <v>327</v>
      </c>
      <c r="AC58" s="1199"/>
      <c r="AD58" s="1199"/>
      <c r="AE58" s="1199"/>
      <c r="AF58" s="1200"/>
      <c r="AG58" s="1198" t="s">
        <v>328</v>
      </c>
      <c r="AH58" s="1199"/>
      <c r="AI58" s="1199"/>
      <c r="AJ58" s="1199"/>
      <c r="AK58" s="1200"/>
      <c r="AL58" s="122"/>
    </row>
    <row r="59" spans="2:38" ht="12.75" customHeight="1">
      <c r="B59" s="101"/>
      <c r="C59" s="1139"/>
      <c r="D59" s="1140"/>
      <c r="E59" s="1140"/>
      <c r="F59" s="1140"/>
      <c r="G59" s="1140"/>
      <c r="H59" s="1140"/>
      <c r="I59" s="1140"/>
      <c r="J59" s="1140"/>
      <c r="K59" s="1140"/>
      <c r="L59" s="1140"/>
      <c r="M59" s="1140"/>
      <c r="N59" s="1140"/>
      <c r="O59" s="1140"/>
      <c r="P59" s="1140"/>
      <c r="Q59" s="1140"/>
      <c r="R59" s="1140"/>
      <c r="S59" s="1140"/>
      <c r="T59" s="1140"/>
      <c r="U59" s="1140"/>
      <c r="V59" s="1140"/>
      <c r="W59" s="1140"/>
      <c r="X59" s="1140"/>
      <c r="Y59" s="1140"/>
      <c r="Z59" s="1140"/>
      <c r="AA59" s="1141"/>
      <c r="AB59" s="1201"/>
      <c r="AC59" s="1202"/>
      <c r="AD59" s="1202"/>
      <c r="AE59" s="1202"/>
      <c r="AF59" s="1203"/>
      <c r="AG59" s="1201"/>
      <c r="AH59" s="1202"/>
      <c r="AI59" s="1202"/>
      <c r="AJ59" s="1202"/>
      <c r="AK59" s="1203"/>
      <c r="AL59" s="122"/>
    </row>
    <row r="60" spans="2:38" ht="6.75" customHeight="1">
      <c r="B60" s="101"/>
      <c r="C60" s="1149" t="s">
        <v>268</v>
      </c>
      <c r="D60" s="1150"/>
      <c r="E60" s="1150"/>
      <c r="F60" s="1150"/>
      <c r="G60" s="1150"/>
      <c r="H60" s="1150"/>
      <c r="I60" s="1150"/>
      <c r="J60" s="1150"/>
      <c r="K60" s="1150"/>
      <c r="L60" s="1150"/>
      <c r="M60" s="1150"/>
      <c r="N60" s="1150"/>
      <c r="O60" s="1150"/>
      <c r="P60" s="1150"/>
      <c r="Q60" s="1150"/>
      <c r="R60" s="1150"/>
      <c r="S60" s="1150"/>
      <c r="T60" s="1150"/>
      <c r="U60" s="1150"/>
      <c r="V60" s="1150"/>
      <c r="W60" s="1150"/>
      <c r="X60" s="1150"/>
      <c r="Y60" s="1150"/>
      <c r="Z60" s="1150"/>
      <c r="AA60" s="1151"/>
      <c r="AB60" s="242"/>
      <c r="AC60" s="243"/>
      <c r="AD60" s="243"/>
      <c r="AE60" s="243"/>
      <c r="AF60" s="300"/>
      <c r="AG60" s="245"/>
      <c r="AH60" s="245"/>
      <c r="AI60" s="245"/>
      <c r="AJ60" s="245"/>
      <c r="AK60" s="246"/>
      <c r="AL60" s="122"/>
    </row>
    <row r="61" spans="2:38" ht="15" customHeight="1">
      <c r="B61" s="101"/>
      <c r="C61" s="1152"/>
      <c r="D61" s="1066"/>
      <c r="E61" s="1066"/>
      <c r="F61" s="1066"/>
      <c r="G61" s="1066"/>
      <c r="H61" s="1066"/>
      <c r="I61" s="1066"/>
      <c r="J61" s="1066"/>
      <c r="K61" s="1066"/>
      <c r="L61" s="1066"/>
      <c r="M61" s="1066"/>
      <c r="N61" s="1066"/>
      <c r="O61" s="1066"/>
      <c r="P61" s="1066"/>
      <c r="Q61" s="1066"/>
      <c r="R61" s="1066"/>
      <c r="S61" s="1066"/>
      <c r="T61" s="1066"/>
      <c r="U61" s="1066"/>
      <c r="V61" s="1066"/>
      <c r="W61" s="1066"/>
      <c r="X61" s="1066"/>
      <c r="Y61" s="1066"/>
      <c r="Z61" s="1066"/>
      <c r="AA61" s="1153"/>
      <c r="AB61" s="230"/>
      <c r="AC61" s="231"/>
      <c r="AD61" s="235"/>
      <c r="AE61" s="231"/>
      <c r="AF61" s="301"/>
      <c r="AG61" s="233"/>
      <c r="AH61" s="233"/>
      <c r="AI61" s="236"/>
      <c r="AJ61" s="233"/>
      <c r="AK61" s="234"/>
      <c r="AL61" s="122"/>
    </row>
    <row r="62" spans="2:38" ht="6.75" customHeight="1">
      <c r="B62" s="101"/>
      <c r="C62" s="1154"/>
      <c r="D62" s="1155"/>
      <c r="E62" s="1155"/>
      <c r="F62" s="1155"/>
      <c r="G62" s="1155"/>
      <c r="H62" s="1155"/>
      <c r="I62" s="1155"/>
      <c r="J62" s="1155"/>
      <c r="K62" s="1155"/>
      <c r="L62" s="1155"/>
      <c r="M62" s="1155"/>
      <c r="N62" s="1155"/>
      <c r="O62" s="1155"/>
      <c r="P62" s="1155"/>
      <c r="Q62" s="1155"/>
      <c r="R62" s="1155"/>
      <c r="S62" s="1155"/>
      <c r="T62" s="1155"/>
      <c r="U62" s="1155"/>
      <c r="V62" s="1155"/>
      <c r="W62" s="1155"/>
      <c r="X62" s="1155"/>
      <c r="Y62" s="1155"/>
      <c r="Z62" s="1155"/>
      <c r="AA62" s="1156"/>
      <c r="AB62" s="237"/>
      <c r="AC62" s="238"/>
      <c r="AD62" s="302"/>
      <c r="AE62" s="238"/>
      <c r="AF62" s="303"/>
      <c r="AG62" s="240"/>
      <c r="AH62" s="240"/>
      <c r="AI62" s="304"/>
      <c r="AJ62" s="240"/>
      <c r="AK62" s="241"/>
      <c r="AL62" s="122"/>
    </row>
    <row r="63" spans="2:38" ht="6.75" customHeight="1">
      <c r="B63" s="101"/>
      <c r="C63" s="1149" t="s">
        <v>269</v>
      </c>
      <c r="D63" s="1150"/>
      <c r="E63" s="1150"/>
      <c r="F63" s="1150"/>
      <c r="G63" s="1150"/>
      <c r="H63" s="1150"/>
      <c r="I63" s="1150"/>
      <c r="J63" s="1150"/>
      <c r="K63" s="1150"/>
      <c r="L63" s="1150"/>
      <c r="M63" s="1150"/>
      <c r="N63" s="1150"/>
      <c r="O63" s="1150"/>
      <c r="P63" s="1150"/>
      <c r="Q63" s="1150"/>
      <c r="R63" s="1150"/>
      <c r="S63" s="1150"/>
      <c r="T63" s="1150"/>
      <c r="U63" s="1150"/>
      <c r="V63" s="1150"/>
      <c r="W63" s="1150"/>
      <c r="X63" s="1150"/>
      <c r="Y63" s="1150"/>
      <c r="Z63" s="1150"/>
      <c r="AA63" s="1151"/>
      <c r="AB63" s="242"/>
      <c r="AC63" s="243"/>
      <c r="AD63" s="305"/>
      <c r="AE63" s="243"/>
      <c r="AF63" s="300"/>
      <c r="AG63" s="233"/>
      <c r="AH63" s="245"/>
      <c r="AI63" s="306"/>
      <c r="AJ63" s="245"/>
      <c r="AK63" s="234"/>
      <c r="AL63" s="122"/>
    </row>
    <row r="64" spans="2:38" ht="15" customHeight="1">
      <c r="B64" s="101"/>
      <c r="C64" s="1152"/>
      <c r="D64" s="1066"/>
      <c r="E64" s="1066"/>
      <c r="F64" s="1066"/>
      <c r="G64" s="1066"/>
      <c r="H64" s="1066"/>
      <c r="I64" s="1066"/>
      <c r="J64" s="1066"/>
      <c r="K64" s="1066"/>
      <c r="L64" s="1066"/>
      <c r="M64" s="1066"/>
      <c r="N64" s="1066"/>
      <c r="O64" s="1066"/>
      <c r="P64" s="1066"/>
      <c r="Q64" s="1066"/>
      <c r="R64" s="1066"/>
      <c r="S64" s="1066"/>
      <c r="T64" s="1066"/>
      <c r="U64" s="1066"/>
      <c r="V64" s="1066"/>
      <c r="W64" s="1066"/>
      <c r="X64" s="1066"/>
      <c r="Y64" s="1066"/>
      <c r="Z64" s="1066"/>
      <c r="AA64" s="1153"/>
      <c r="AB64" s="230"/>
      <c r="AC64" s="231"/>
      <c r="AD64" s="143" t="s">
        <v>421</v>
      </c>
      <c r="AE64" s="231"/>
      <c r="AF64" s="301"/>
      <c r="AG64" s="233"/>
      <c r="AH64" s="233"/>
      <c r="AI64" s="236"/>
      <c r="AJ64" s="233"/>
      <c r="AK64" s="234"/>
      <c r="AL64" s="122"/>
    </row>
    <row r="65" spans="2:38" ht="6.75" customHeight="1">
      <c r="B65" s="101"/>
      <c r="C65" s="1154"/>
      <c r="D65" s="1155"/>
      <c r="E65" s="1155"/>
      <c r="F65" s="1155"/>
      <c r="G65" s="1155"/>
      <c r="H65" s="1155"/>
      <c r="I65" s="1155"/>
      <c r="J65" s="1155"/>
      <c r="K65" s="1155"/>
      <c r="L65" s="1155"/>
      <c r="M65" s="1155"/>
      <c r="N65" s="1155"/>
      <c r="O65" s="1155"/>
      <c r="P65" s="1155"/>
      <c r="Q65" s="1155"/>
      <c r="R65" s="1155"/>
      <c r="S65" s="1155"/>
      <c r="T65" s="1155"/>
      <c r="U65" s="1155"/>
      <c r="V65" s="1155"/>
      <c r="W65" s="1155"/>
      <c r="X65" s="1155"/>
      <c r="Y65" s="1155"/>
      <c r="Z65" s="1155"/>
      <c r="AA65" s="1156"/>
      <c r="AB65" s="237"/>
      <c r="AC65" s="238"/>
      <c r="AD65" s="302"/>
      <c r="AE65" s="238"/>
      <c r="AF65" s="303"/>
      <c r="AG65" s="233"/>
      <c r="AH65" s="240"/>
      <c r="AI65" s="304"/>
      <c r="AJ65" s="240"/>
      <c r="AK65" s="234"/>
      <c r="AL65" s="122"/>
    </row>
    <row r="66" spans="2:38" ht="6.75" customHeight="1">
      <c r="B66" s="101"/>
      <c r="C66" s="1168" t="s">
        <v>131</v>
      </c>
      <c r="D66" s="1169"/>
      <c r="E66" s="1169"/>
      <c r="F66" s="1169"/>
      <c r="G66" s="1169"/>
      <c r="H66" s="1169"/>
      <c r="I66" s="1169"/>
      <c r="J66" s="1169"/>
      <c r="K66" s="1169"/>
      <c r="L66" s="1169"/>
      <c r="M66" s="1169"/>
      <c r="N66" s="1169"/>
      <c r="O66" s="1169"/>
      <c r="P66" s="1169"/>
      <c r="Q66" s="1169"/>
      <c r="R66" s="1169"/>
      <c r="S66" s="1169"/>
      <c r="T66" s="1169"/>
      <c r="U66" s="1169"/>
      <c r="V66" s="1169"/>
      <c r="W66" s="1169"/>
      <c r="X66" s="1169"/>
      <c r="Y66" s="1169"/>
      <c r="Z66" s="1169"/>
      <c r="AA66" s="1170"/>
      <c r="AB66" s="307"/>
      <c r="AC66" s="308"/>
      <c r="AD66" s="309"/>
      <c r="AE66" s="308"/>
      <c r="AF66" s="310"/>
      <c r="AG66" s="245"/>
      <c r="AH66" s="245"/>
      <c r="AI66" s="306"/>
      <c r="AJ66" s="245"/>
      <c r="AK66" s="246"/>
      <c r="AL66" s="122"/>
    </row>
    <row r="67" spans="2:38" ht="15" customHeight="1">
      <c r="B67" s="101"/>
      <c r="C67" s="1171"/>
      <c r="D67" s="1172"/>
      <c r="E67" s="1172"/>
      <c r="F67" s="1172"/>
      <c r="G67" s="1172"/>
      <c r="H67" s="1172"/>
      <c r="I67" s="1172"/>
      <c r="J67" s="1172"/>
      <c r="K67" s="1172"/>
      <c r="L67" s="1172"/>
      <c r="M67" s="1172"/>
      <c r="N67" s="1172"/>
      <c r="O67" s="1172"/>
      <c r="P67" s="1172"/>
      <c r="Q67" s="1172"/>
      <c r="R67" s="1172"/>
      <c r="S67" s="1172"/>
      <c r="T67" s="1172"/>
      <c r="U67" s="1172"/>
      <c r="V67" s="1172"/>
      <c r="W67" s="1172"/>
      <c r="X67" s="1172"/>
      <c r="Y67" s="1172"/>
      <c r="Z67" s="1172"/>
      <c r="AA67" s="1173"/>
      <c r="AB67" s="311"/>
      <c r="AC67" s="312"/>
      <c r="AD67" s="107"/>
      <c r="AE67" s="312"/>
      <c r="AF67" s="313"/>
      <c r="AG67" s="233"/>
      <c r="AH67" s="233"/>
      <c r="AI67" s="546" t="s">
        <v>421</v>
      </c>
      <c r="AJ67" s="233"/>
      <c r="AK67" s="234"/>
      <c r="AL67" s="122"/>
    </row>
    <row r="68" spans="2:38" ht="6.75" customHeight="1">
      <c r="B68" s="101"/>
      <c r="C68" s="1174"/>
      <c r="D68" s="1175"/>
      <c r="E68" s="1175"/>
      <c r="F68" s="1175"/>
      <c r="G68" s="1175"/>
      <c r="H68" s="1175"/>
      <c r="I68" s="1175"/>
      <c r="J68" s="1175"/>
      <c r="K68" s="1175"/>
      <c r="L68" s="1175"/>
      <c r="M68" s="1175"/>
      <c r="N68" s="1175"/>
      <c r="O68" s="1175"/>
      <c r="P68" s="1175"/>
      <c r="Q68" s="1175"/>
      <c r="R68" s="1175"/>
      <c r="S68" s="1175"/>
      <c r="T68" s="1175"/>
      <c r="U68" s="1175"/>
      <c r="V68" s="1175"/>
      <c r="W68" s="1175"/>
      <c r="X68" s="1175"/>
      <c r="Y68" s="1175"/>
      <c r="Z68" s="1175"/>
      <c r="AA68" s="1176"/>
      <c r="AB68" s="314"/>
      <c r="AC68" s="315"/>
      <c r="AD68" s="316"/>
      <c r="AE68" s="315"/>
      <c r="AF68" s="317"/>
      <c r="AG68" s="240"/>
      <c r="AH68" s="240"/>
      <c r="AI68" s="304"/>
      <c r="AJ68" s="240"/>
      <c r="AK68" s="241"/>
      <c r="AL68" s="122"/>
    </row>
    <row r="69" spans="2:38" ht="7.5" hidden="1" customHeight="1">
      <c r="B69" s="101"/>
      <c r="C69" s="1168" t="s">
        <v>132</v>
      </c>
      <c r="D69" s="1169"/>
      <c r="E69" s="1169"/>
      <c r="F69" s="1169"/>
      <c r="G69" s="1169"/>
      <c r="H69" s="1169"/>
      <c r="I69" s="1169"/>
      <c r="J69" s="1169"/>
      <c r="K69" s="1169"/>
      <c r="L69" s="1169"/>
      <c r="M69" s="1169"/>
      <c r="N69" s="1169"/>
      <c r="O69" s="1169"/>
      <c r="P69" s="1169"/>
      <c r="Q69" s="1169"/>
      <c r="R69" s="1169"/>
      <c r="S69" s="1169"/>
      <c r="T69" s="1169"/>
      <c r="U69" s="1169"/>
      <c r="V69" s="1169"/>
      <c r="W69" s="1169"/>
      <c r="X69" s="1169"/>
      <c r="Y69" s="1169"/>
      <c r="Z69" s="1169"/>
      <c r="AA69" s="1170"/>
      <c r="AB69" s="307"/>
      <c r="AC69" s="308"/>
      <c r="AD69" s="309"/>
      <c r="AE69" s="308"/>
      <c r="AF69" s="310"/>
      <c r="AG69" s="245"/>
      <c r="AH69" s="245"/>
      <c r="AI69" s="306"/>
      <c r="AJ69" s="245"/>
      <c r="AK69" s="246"/>
      <c r="AL69" s="122"/>
    </row>
    <row r="70" spans="2:38" ht="6.75" customHeight="1">
      <c r="B70" s="101"/>
      <c r="C70" s="1171"/>
      <c r="D70" s="1172"/>
      <c r="E70" s="1172"/>
      <c r="F70" s="1172"/>
      <c r="G70" s="1172"/>
      <c r="H70" s="1172"/>
      <c r="I70" s="1172"/>
      <c r="J70" s="1172"/>
      <c r="K70" s="1172"/>
      <c r="L70" s="1172"/>
      <c r="M70" s="1172"/>
      <c r="N70" s="1172"/>
      <c r="O70" s="1172"/>
      <c r="P70" s="1172"/>
      <c r="Q70" s="1172"/>
      <c r="R70" s="1172"/>
      <c r="S70" s="1172"/>
      <c r="T70" s="1172"/>
      <c r="U70" s="1172"/>
      <c r="V70" s="1172"/>
      <c r="W70" s="1172"/>
      <c r="X70" s="1172"/>
      <c r="Y70" s="1172"/>
      <c r="Z70" s="1172"/>
      <c r="AA70" s="1173"/>
      <c r="AB70" s="311"/>
      <c r="AC70" s="312"/>
      <c r="AD70" s="309"/>
      <c r="AE70" s="312"/>
      <c r="AF70" s="313"/>
      <c r="AG70" s="233"/>
      <c r="AH70" s="233"/>
      <c r="AI70" s="306"/>
      <c r="AJ70" s="233"/>
      <c r="AK70" s="234"/>
      <c r="AL70" s="122"/>
    </row>
    <row r="71" spans="2:38" ht="15" customHeight="1">
      <c r="B71" s="101"/>
      <c r="C71" s="1171"/>
      <c r="D71" s="1172"/>
      <c r="E71" s="1172"/>
      <c r="F71" s="1172"/>
      <c r="G71" s="1172"/>
      <c r="H71" s="1172"/>
      <c r="I71" s="1172"/>
      <c r="J71" s="1172"/>
      <c r="K71" s="1172"/>
      <c r="L71" s="1172"/>
      <c r="M71" s="1172"/>
      <c r="N71" s="1172"/>
      <c r="O71" s="1172"/>
      <c r="P71" s="1172"/>
      <c r="Q71" s="1172"/>
      <c r="R71" s="1172"/>
      <c r="S71" s="1172"/>
      <c r="T71" s="1172"/>
      <c r="U71" s="1172"/>
      <c r="V71" s="1172"/>
      <c r="W71" s="1172"/>
      <c r="X71" s="1172"/>
      <c r="Y71" s="1172"/>
      <c r="Z71" s="1172"/>
      <c r="AA71" s="1173"/>
      <c r="AB71" s="311"/>
      <c r="AC71" s="312"/>
      <c r="AD71" s="107"/>
      <c r="AE71" s="312"/>
      <c r="AF71" s="313"/>
      <c r="AG71" s="233"/>
      <c r="AH71" s="233"/>
      <c r="AI71" s="236"/>
      <c r="AJ71" s="233"/>
      <c r="AK71" s="234"/>
      <c r="AL71" s="122"/>
    </row>
    <row r="72" spans="2:38" ht="6.75" customHeight="1">
      <c r="B72" s="101"/>
      <c r="C72" s="1174"/>
      <c r="D72" s="1175"/>
      <c r="E72" s="1175"/>
      <c r="F72" s="1175"/>
      <c r="G72" s="1175"/>
      <c r="H72" s="1175"/>
      <c r="I72" s="1175"/>
      <c r="J72" s="1175"/>
      <c r="K72" s="1175"/>
      <c r="L72" s="1175"/>
      <c r="M72" s="1175"/>
      <c r="N72" s="1175"/>
      <c r="O72" s="1175"/>
      <c r="P72" s="1175"/>
      <c r="Q72" s="1175"/>
      <c r="R72" s="1175"/>
      <c r="S72" s="1175"/>
      <c r="T72" s="1175"/>
      <c r="U72" s="1175"/>
      <c r="V72" s="1175"/>
      <c r="W72" s="1175"/>
      <c r="X72" s="1175"/>
      <c r="Y72" s="1175"/>
      <c r="Z72" s="1175"/>
      <c r="AA72" s="1176"/>
      <c r="AB72" s="314"/>
      <c r="AC72" s="315"/>
      <c r="AD72" s="316"/>
      <c r="AE72" s="315"/>
      <c r="AF72" s="317"/>
      <c r="AG72" s="240"/>
      <c r="AH72" s="240"/>
      <c r="AI72" s="240"/>
      <c r="AJ72" s="240"/>
      <c r="AK72" s="241"/>
      <c r="AL72" s="122"/>
    </row>
    <row r="73" spans="2:38" ht="7.5" customHeight="1">
      <c r="B73" s="101"/>
      <c r="C73" s="1168" t="s">
        <v>270</v>
      </c>
      <c r="D73" s="1169"/>
      <c r="E73" s="1169"/>
      <c r="F73" s="1169"/>
      <c r="G73" s="1169"/>
      <c r="H73" s="1169"/>
      <c r="I73" s="1169"/>
      <c r="J73" s="1169"/>
      <c r="K73" s="1169"/>
      <c r="L73" s="1169"/>
      <c r="M73" s="1169"/>
      <c r="N73" s="1169"/>
      <c r="O73" s="1169"/>
      <c r="P73" s="1169"/>
      <c r="Q73" s="1169"/>
      <c r="R73" s="1169"/>
      <c r="S73" s="1169"/>
      <c r="T73" s="1169"/>
      <c r="U73" s="1169"/>
      <c r="V73" s="1169"/>
      <c r="W73" s="1169"/>
      <c r="X73" s="1169"/>
      <c r="Y73" s="1169"/>
      <c r="Z73" s="1169"/>
      <c r="AA73" s="1170"/>
      <c r="AB73" s="307"/>
      <c r="AC73" s="308"/>
      <c r="AD73" s="309"/>
      <c r="AE73" s="308"/>
      <c r="AF73" s="310"/>
      <c r="AG73" s="245"/>
      <c r="AH73" s="245"/>
      <c r="AI73" s="245"/>
      <c r="AJ73" s="245"/>
      <c r="AK73" s="246"/>
      <c r="AL73" s="122"/>
    </row>
    <row r="74" spans="2:38" ht="15" customHeight="1">
      <c r="B74" s="101"/>
      <c r="C74" s="1171"/>
      <c r="D74" s="1172"/>
      <c r="E74" s="1172"/>
      <c r="F74" s="1172"/>
      <c r="G74" s="1172"/>
      <c r="H74" s="1172"/>
      <c r="I74" s="1172"/>
      <c r="J74" s="1172"/>
      <c r="K74" s="1172"/>
      <c r="L74" s="1172"/>
      <c r="M74" s="1172"/>
      <c r="N74" s="1172"/>
      <c r="O74" s="1172"/>
      <c r="P74" s="1172"/>
      <c r="Q74" s="1172"/>
      <c r="R74" s="1172"/>
      <c r="S74" s="1172"/>
      <c r="T74" s="1172"/>
      <c r="U74" s="1172"/>
      <c r="V74" s="1172"/>
      <c r="W74" s="1172"/>
      <c r="X74" s="1172"/>
      <c r="Y74" s="1172"/>
      <c r="Z74" s="1172"/>
      <c r="AA74" s="1173"/>
      <c r="AB74" s="311"/>
      <c r="AC74" s="312"/>
      <c r="AD74" s="107"/>
      <c r="AE74" s="312"/>
      <c r="AF74" s="313"/>
      <c r="AG74" s="233"/>
      <c r="AH74" s="233"/>
      <c r="AI74" s="236"/>
      <c r="AJ74" s="233"/>
      <c r="AK74" s="234"/>
      <c r="AL74" s="122"/>
    </row>
    <row r="75" spans="2:38" ht="7.5" customHeight="1">
      <c r="B75" s="101"/>
      <c r="C75" s="1174"/>
      <c r="D75" s="1175"/>
      <c r="E75" s="1175"/>
      <c r="F75" s="1175"/>
      <c r="G75" s="1175"/>
      <c r="H75" s="1175"/>
      <c r="I75" s="1175"/>
      <c r="J75" s="1175"/>
      <c r="K75" s="1175"/>
      <c r="L75" s="1175"/>
      <c r="M75" s="1175"/>
      <c r="N75" s="1175"/>
      <c r="O75" s="1175"/>
      <c r="P75" s="1175"/>
      <c r="Q75" s="1175"/>
      <c r="R75" s="1175"/>
      <c r="S75" s="1175"/>
      <c r="T75" s="1175"/>
      <c r="U75" s="1175"/>
      <c r="V75" s="1175"/>
      <c r="W75" s="1175"/>
      <c r="X75" s="1175"/>
      <c r="Y75" s="1175"/>
      <c r="Z75" s="1175"/>
      <c r="AA75" s="1176"/>
      <c r="AB75" s="314"/>
      <c r="AC75" s="315"/>
      <c r="AD75" s="316"/>
      <c r="AE75" s="315"/>
      <c r="AF75" s="317"/>
      <c r="AG75" s="240"/>
      <c r="AH75" s="240"/>
      <c r="AI75" s="304"/>
      <c r="AJ75" s="240"/>
      <c r="AK75" s="241"/>
      <c r="AL75" s="122"/>
    </row>
    <row r="76" spans="2:38" ht="7.5" customHeight="1">
      <c r="B76" s="101"/>
      <c r="C76" s="1168" t="s">
        <v>271</v>
      </c>
      <c r="D76" s="1169"/>
      <c r="E76" s="1169"/>
      <c r="F76" s="1169"/>
      <c r="G76" s="1169"/>
      <c r="H76" s="1169"/>
      <c r="I76" s="1169"/>
      <c r="J76" s="1169"/>
      <c r="K76" s="1169"/>
      <c r="L76" s="1169"/>
      <c r="M76" s="1169"/>
      <c r="N76" s="1169"/>
      <c r="O76" s="1169"/>
      <c r="P76" s="1169"/>
      <c r="Q76" s="1169"/>
      <c r="R76" s="1169"/>
      <c r="S76" s="1169"/>
      <c r="T76" s="1169"/>
      <c r="U76" s="1169"/>
      <c r="V76" s="1169"/>
      <c r="W76" s="1169"/>
      <c r="X76" s="1169"/>
      <c r="Y76" s="1169"/>
      <c r="Z76" s="1169"/>
      <c r="AA76" s="1170"/>
      <c r="AB76" s="318"/>
      <c r="AC76" s="319"/>
      <c r="AD76" s="320"/>
      <c r="AE76" s="319"/>
      <c r="AF76" s="321"/>
      <c r="AG76" s="233"/>
      <c r="AH76" s="233"/>
      <c r="AI76" s="322"/>
      <c r="AJ76" s="233"/>
      <c r="AK76" s="234"/>
      <c r="AL76" s="122"/>
    </row>
    <row r="77" spans="2:38" ht="15" customHeight="1">
      <c r="B77" s="101"/>
      <c r="C77" s="1171"/>
      <c r="D77" s="1172"/>
      <c r="E77" s="1172"/>
      <c r="F77" s="1172"/>
      <c r="G77" s="1172"/>
      <c r="H77" s="1172"/>
      <c r="I77" s="1172"/>
      <c r="J77" s="1172"/>
      <c r="K77" s="1172"/>
      <c r="L77" s="1172"/>
      <c r="M77" s="1172"/>
      <c r="N77" s="1172"/>
      <c r="O77" s="1172"/>
      <c r="P77" s="1172"/>
      <c r="Q77" s="1172"/>
      <c r="R77" s="1172"/>
      <c r="S77" s="1172"/>
      <c r="T77" s="1172"/>
      <c r="U77" s="1172"/>
      <c r="V77" s="1172"/>
      <c r="W77" s="1172"/>
      <c r="X77" s="1172"/>
      <c r="Y77" s="1172"/>
      <c r="Z77" s="1172"/>
      <c r="AA77" s="1173"/>
      <c r="AB77" s="98"/>
      <c r="AC77" s="94"/>
      <c r="AD77" s="107"/>
      <c r="AE77" s="94"/>
      <c r="AF77" s="91"/>
      <c r="AG77" s="94"/>
      <c r="AH77" s="233"/>
      <c r="AI77" s="279"/>
      <c r="AJ77" s="233"/>
      <c r="AK77" s="234"/>
      <c r="AL77" s="122"/>
    </row>
    <row r="78" spans="2:38" ht="7.5" customHeight="1">
      <c r="B78" s="101"/>
      <c r="C78" s="1174"/>
      <c r="D78" s="1175"/>
      <c r="E78" s="1175"/>
      <c r="F78" s="1175"/>
      <c r="G78" s="1175"/>
      <c r="H78" s="1175"/>
      <c r="I78" s="1175"/>
      <c r="J78" s="1175"/>
      <c r="K78" s="1175"/>
      <c r="L78" s="1175"/>
      <c r="M78" s="1175"/>
      <c r="N78" s="1175"/>
      <c r="O78" s="1175"/>
      <c r="P78" s="1175"/>
      <c r="Q78" s="1175"/>
      <c r="R78" s="1175"/>
      <c r="S78" s="1175"/>
      <c r="T78" s="1175"/>
      <c r="U78" s="1175"/>
      <c r="V78" s="1175"/>
      <c r="W78" s="1175"/>
      <c r="X78" s="1175"/>
      <c r="Y78" s="1175"/>
      <c r="Z78" s="1175"/>
      <c r="AA78" s="1176"/>
      <c r="AB78" s="323"/>
      <c r="AC78" s="324"/>
      <c r="AD78" s="325"/>
      <c r="AE78" s="324"/>
      <c r="AF78" s="326"/>
      <c r="AG78" s="233"/>
      <c r="AH78" s="233"/>
      <c r="AI78" s="322"/>
      <c r="AJ78" s="233"/>
      <c r="AK78" s="234"/>
      <c r="AL78" s="122"/>
    </row>
    <row r="79" spans="2:38" ht="7.5" customHeight="1">
      <c r="B79" s="101"/>
      <c r="C79" s="1198" t="s">
        <v>355</v>
      </c>
      <c r="D79" s="1199"/>
      <c r="E79" s="1150" t="s">
        <v>356</v>
      </c>
      <c r="F79" s="1150"/>
      <c r="G79" s="1150"/>
      <c r="H79" s="1150"/>
      <c r="I79" s="1150"/>
      <c r="J79" s="1150"/>
      <c r="K79" s="1150"/>
      <c r="L79" s="1150"/>
      <c r="M79" s="1150"/>
      <c r="N79" s="1150"/>
      <c r="O79" s="1150"/>
      <c r="P79" s="1150"/>
      <c r="Q79" s="1150"/>
      <c r="R79" s="1150"/>
      <c r="S79" s="1150"/>
      <c r="T79" s="1150"/>
      <c r="U79" s="1150"/>
      <c r="V79" s="1150"/>
      <c r="W79" s="1150"/>
      <c r="X79" s="1150"/>
      <c r="Y79" s="1150"/>
      <c r="Z79" s="1150"/>
      <c r="AA79" s="1151"/>
      <c r="AB79" s="242"/>
      <c r="AC79" s="243"/>
      <c r="AD79" s="305"/>
      <c r="AE79" s="243"/>
      <c r="AF79" s="300"/>
      <c r="AG79" s="245"/>
      <c r="AH79" s="245"/>
      <c r="AI79" s="306"/>
      <c r="AJ79" s="245"/>
      <c r="AK79" s="246"/>
      <c r="AL79" s="122"/>
    </row>
    <row r="80" spans="2:38" ht="15" customHeight="1">
      <c r="B80" s="101"/>
      <c r="C80" s="1082"/>
      <c r="D80" s="1090"/>
      <c r="E80" s="1066"/>
      <c r="F80" s="1066"/>
      <c r="G80" s="1066"/>
      <c r="H80" s="1066"/>
      <c r="I80" s="1066"/>
      <c r="J80" s="1066"/>
      <c r="K80" s="1066"/>
      <c r="L80" s="1066"/>
      <c r="M80" s="1066"/>
      <c r="N80" s="1066"/>
      <c r="O80" s="1066"/>
      <c r="P80" s="1066"/>
      <c r="Q80" s="1066"/>
      <c r="R80" s="1066"/>
      <c r="S80" s="1066"/>
      <c r="T80" s="1066"/>
      <c r="U80" s="1066"/>
      <c r="V80" s="1066"/>
      <c r="W80" s="1066"/>
      <c r="X80" s="1066"/>
      <c r="Y80" s="1066"/>
      <c r="Z80" s="1066"/>
      <c r="AA80" s="1153"/>
      <c r="AB80" s="230"/>
      <c r="AC80" s="231"/>
      <c r="AD80" s="235"/>
      <c r="AE80" s="231"/>
      <c r="AF80" s="301"/>
      <c r="AG80" s="233"/>
      <c r="AH80" s="233"/>
      <c r="AI80" s="236"/>
      <c r="AJ80" s="233"/>
      <c r="AK80" s="234"/>
      <c r="AL80" s="122"/>
    </row>
    <row r="81" spans="2:38" ht="7.5" customHeight="1">
      <c r="B81" s="101"/>
      <c r="C81" s="1201"/>
      <c r="D81" s="1202"/>
      <c r="E81" s="1155"/>
      <c r="F81" s="1155"/>
      <c r="G81" s="1155"/>
      <c r="H81" s="1155"/>
      <c r="I81" s="1155"/>
      <c r="J81" s="1155"/>
      <c r="K81" s="1155"/>
      <c r="L81" s="1155"/>
      <c r="M81" s="1155"/>
      <c r="N81" s="1155"/>
      <c r="O81" s="1155"/>
      <c r="P81" s="1155"/>
      <c r="Q81" s="1155"/>
      <c r="R81" s="1155"/>
      <c r="S81" s="1155"/>
      <c r="T81" s="1155"/>
      <c r="U81" s="1155"/>
      <c r="V81" s="1155"/>
      <c r="W81" s="1155"/>
      <c r="X81" s="1155"/>
      <c r="Y81" s="1155"/>
      <c r="Z81" s="1155"/>
      <c r="AA81" s="1156"/>
      <c r="AB81" s="237"/>
      <c r="AC81" s="238"/>
      <c r="AD81" s="302"/>
      <c r="AE81" s="238"/>
      <c r="AF81" s="303"/>
      <c r="AG81" s="240"/>
      <c r="AH81" s="240"/>
      <c r="AI81" s="304"/>
      <c r="AJ81" s="240"/>
      <c r="AK81" s="241"/>
      <c r="AL81" s="122"/>
    </row>
    <row r="82" spans="2:38" ht="7.5" customHeight="1">
      <c r="B82" s="101"/>
      <c r="C82" s="1149" t="s">
        <v>272</v>
      </c>
      <c r="D82" s="1150"/>
      <c r="E82" s="1150"/>
      <c r="F82" s="1150"/>
      <c r="G82" s="1150"/>
      <c r="H82" s="1150"/>
      <c r="I82" s="1150"/>
      <c r="J82" s="1150"/>
      <c r="K82" s="1150"/>
      <c r="L82" s="1150"/>
      <c r="M82" s="1150"/>
      <c r="N82" s="1150"/>
      <c r="O82" s="1150"/>
      <c r="P82" s="1150"/>
      <c r="Q82" s="1150"/>
      <c r="R82" s="1150"/>
      <c r="S82" s="1150"/>
      <c r="T82" s="1150"/>
      <c r="U82" s="1150"/>
      <c r="V82" s="1150"/>
      <c r="W82" s="1150"/>
      <c r="X82" s="1150"/>
      <c r="Y82" s="1150"/>
      <c r="Z82" s="1150"/>
      <c r="AA82" s="1151"/>
      <c r="AB82" s="243"/>
      <c r="AC82" s="243"/>
      <c r="AD82" s="305"/>
      <c r="AE82" s="243"/>
      <c r="AF82" s="232"/>
      <c r="AG82" s="327"/>
      <c r="AH82" s="245"/>
      <c r="AI82" s="306"/>
      <c r="AJ82" s="245"/>
      <c r="AK82" s="234"/>
      <c r="AL82" s="122"/>
    </row>
    <row r="83" spans="2:38" ht="15" customHeight="1">
      <c r="B83" s="101"/>
      <c r="C83" s="1152"/>
      <c r="D83" s="1066"/>
      <c r="E83" s="1066"/>
      <c r="F83" s="1066"/>
      <c r="G83" s="1066"/>
      <c r="H83" s="1066"/>
      <c r="I83" s="1066"/>
      <c r="J83" s="1066"/>
      <c r="K83" s="1066"/>
      <c r="L83" s="1066"/>
      <c r="M83" s="1066"/>
      <c r="N83" s="1066"/>
      <c r="O83" s="1066"/>
      <c r="P83" s="1066"/>
      <c r="Q83" s="1066"/>
      <c r="R83" s="1066"/>
      <c r="S83" s="1066"/>
      <c r="T83" s="1066"/>
      <c r="U83" s="1066"/>
      <c r="V83" s="1066"/>
      <c r="W83" s="1066"/>
      <c r="X83" s="1066"/>
      <c r="Y83" s="1066"/>
      <c r="Z83" s="1066"/>
      <c r="AA83" s="1153"/>
      <c r="AB83" s="231"/>
      <c r="AC83" s="231"/>
      <c r="AD83" s="235"/>
      <c r="AE83" s="231"/>
      <c r="AF83" s="232"/>
      <c r="AG83" s="328"/>
      <c r="AH83" s="233"/>
      <c r="AI83" s="236"/>
      <c r="AJ83" s="233"/>
      <c r="AK83" s="234"/>
      <c r="AL83" s="122"/>
    </row>
    <row r="84" spans="2:38" ht="7.5" customHeight="1">
      <c r="B84" s="101"/>
      <c r="C84" s="1154"/>
      <c r="D84" s="1155"/>
      <c r="E84" s="1155"/>
      <c r="F84" s="1155"/>
      <c r="G84" s="1155"/>
      <c r="H84" s="1155"/>
      <c r="I84" s="1155"/>
      <c r="J84" s="1155"/>
      <c r="K84" s="1155"/>
      <c r="L84" s="1155"/>
      <c r="M84" s="1155"/>
      <c r="N84" s="1155"/>
      <c r="O84" s="1155"/>
      <c r="P84" s="1155"/>
      <c r="Q84" s="1155"/>
      <c r="R84" s="1155"/>
      <c r="S84" s="1155"/>
      <c r="T84" s="1155"/>
      <c r="U84" s="1155"/>
      <c r="V84" s="1155"/>
      <c r="W84" s="1155"/>
      <c r="X84" s="1155"/>
      <c r="Y84" s="1155"/>
      <c r="Z84" s="1155"/>
      <c r="AA84" s="1156"/>
      <c r="AB84" s="238"/>
      <c r="AC84" s="238"/>
      <c r="AD84" s="302"/>
      <c r="AE84" s="238"/>
      <c r="AF84" s="232"/>
      <c r="AG84" s="329"/>
      <c r="AH84" s="240"/>
      <c r="AI84" s="304"/>
      <c r="AJ84" s="240"/>
      <c r="AK84" s="234"/>
      <c r="AL84" s="122"/>
    </row>
    <row r="85" spans="2:38" ht="7.5" customHeight="1">
      <c r="B85" s="101"/>
      <c r="C85" s="1168" t="s">
        <v>273</v>
      </c>
      <c r="D85" s="1169"/>
      <c r="E85" s="1169"/>
      <c r="F85" s="1169"/>
      <c r="G85" s="1169"/>
      <c r="H85" s="1169"/>
      <c r="I85" s="1169"/>
      <c r="J85" s="1169"/>
      <c r="K85" s="1169"/>
      <c r="L85" s="1169"/>
      <c r="M85" s="1169"/>
      <c r="N85" s="1169"/>
      <c r="O85" s="1169"/>
      <c r="P85" s="1169"/>
      <c r="Q85" s="1169"/>
      <c r="R85" s="1169"/>
      <c r="S85" s="1169"/>
      <c r="T85" s="1169"/>
      <c r="U85" s="1169"/>
      <c r="V85" s="1169"/>
      <c r="W85" s="1169"/>
      <c r="X85" s="1169"/>
      <c r="Y85" s="1169"/>
      <c r="Z85" s="1169"/>
      <c r="AA85" s="1170"/>
      <c r="AB85" s="307"/>
      <c r="AC85" s="308"/>
      <c r="AD85" s="309"/>
      <c r="AE85" s="308"/>
      <c r="AF85" s="310"/>
      <c r="AG85" s="245"/>
      <c r="AH85" s="245"/>
      <c r="AI85" s="306"/>
      <c r="AJ85" s="245"/>
      <c r="AK85" s="246"/>
      <c r="AL85" s="122"/>
    </row>
    <row r="86" spans="2:38" ht="15" customHeight="1">
      <c r="B86" s="101"/>
      <c r="C86" s="1171"/>
      <c r="D86" s="1172"/>
      <c r="E86" s="1172"/>
      <c r="F86" s="1172"/>
      <c r="G86" s="1172"/>
      <c r="H86" s="1172"/>
      <c r="I86" s="1172"/>
      <c r="J86" s="1172"/>
      <c r="K86" s="1172"/>
      <c r="L86" s="1172"/>
      <c r="M86" s="1172"/>
      <c r="N86" s="1172"/>
      <c r="O86" s="1172"/>
      <c r="P86" s="1172"/>
      <c r="Q86" s="1172"/>
      <c r="R86" s="1172"/>
      <c r="S86" s="1172"/>
      <c r="T86" s="1172"/>
      <c r="U86" s="1172"/>
      <c r="V86" s="1172"/>
      <c r="W86" s="1172"/>
      <c r="X86" s="1172"/>
      <c r="Y86" s="1172"/>
      <c r="Z86" s="1172"/>
      <c r="AA86" s="1173"/>
      <c r="AB86" s="311"/>
      <c r="AC86" s="312"/>
      <c r="AD86" s="107"/>
      <c r="AE86" s="312"/>
      <c r="AF86" s="313"/>
      <c r="AG86" s="233"/>
      <c r="AH86" s="233"/>
      <c r="AI86" s="236"/>
      <c r="AJ86" s="233"/>
      <c r="AK86" s="234"/>
      <c r="AL86" s="122"/>
    </row>
    <row r="87" spans="2:38" ht="7.5" customHeight="1">
      <c r="B87" s="101"/>
      <c r="C87" s="1174"/>
      <c r="D87" s="1175"/>
      <c r="E87" s="1175"/>
      <c r="F87" s="1175"/>
      <c r="G87" s="1175"/>
      <c r="H87" s="1175"/>
      <c r="I87" s="1175"/>
      <c r="J87" s="1175"/>
      <c r="K87" s="1175"/>
      <c r="L87" s="1175"/>
      <c r="M87" s="1175"/>
      <c r="N87" s="1175"/>
      <c r="O87" s="1175"/>
      <c r="P87" s="1175"/>
      <c r="Q87" s="1175"/>
      <c r="R87" s="1175"/>
      <c r="S87" s="1175"/>
      <c r="T87" s="1175"/>
      <c r="U87" s="1175"/>
      <c r="V87" s="1175"/>
      <c r="W87" s="1175"/>
      <c r="X87" s="1175"/>
      <c r="Y87" s="1175"/>
      <c r="Z87" s="1175"/>
      <c r="AA87" s="1176"/>
      <c r="AB87" s="314"/>
      <c r="AC87" s="315"/>
      <c r="AD87" s="316"/>
      <c r="AE87" s="315"/>
      <c r="AF87" s="317"/>
      <c r="AG87" s="240"/>
      <c r="AH87" s="240"/>
      <c r="AI87" s="304"/>
      <c r="AJ87" s="240"/>
      <c r="AK87" s="241"/>
      <c r="AL87" s="122"/>
    </row>
    <row r="88" spans="2:38" ht="7.5" customHeight="1">
      <c r="B88" s="101"/>
      <c r="C88" s="1149" t="s">
        <v>274</v>
      </c>
      <c r="D88" s="1150"/>
      <c r="E88" s="1150"/>
      <c r="F88" s="1150"/>
      <c r="G88" s="1150"/>
      <c r="H88" s="1150"/>
      <c r="I88" s="1150"/>
      <c r="J88" s="1150"/>
      <c r="K88" s="1150"/>
      <c r="L88" s="1150"/>
      <c r="M88" s="1150"/>
      <c r="N88" s="1150"/>
      <c r="O88" s="1150"/>
      <c r="P88" s="1150"/>
      <c r="Q88" s="1150"/>
      <c r="R88" s="1150"/>
      <c r="S88" s="1150"/>
      <c r="T88" s="1150"/>
      <c r="U88" s="1150"/>
      <c r="V88" s="1150"/>
      <c r="W88" s="1150"/>
      <c r="X88" s="1150"/>
      <c r="Y88" s="1150"/>
      <c r="Z88" s="1150"/>
      <c r="AA88" s="1151"/>
      <c r="AB88" s="243"/>
      <c r="AC88" s="243"/>
      <c r="AD88" s="305"/>
      <c r="AE88" s="243"/>
      <c r="AF88" s="243"/>
      <c r="AG88" s="327"/>
      <c r="AH88" s="245"/>
      <c r="AI88" s="306"/>
      <c r="AJ88" s="245"/>
      <c r="AK88" s="246"/>
      <c r="AL88" s="122"/>
    </row>
    <row r="89" spans="2:38" ht="15" customHeight="1">
      <c r="B89" s="101"/>
      <c r="C89" s="1152"/>
      <c r="D89" s="1066"/>
      <c r="E89" s="1066"/>
      <c r="F89" s="1066"/>
      <c r="G89" s="1066"/>
      <c r="H89" s="1066"/>
      <c r="I89" s="1066"/>
      <c r="J89" s="1066"/>
      <c r="K89" s="1066"/>
      <c r="L89" s="1066"/>
      <c r="M89" s="1066"/>
      <c r="N89" s="1066"/>
      <c r="O89" s="1066"/>
      <c r="P89" s="1066"/>
      <c r="Q89" s="1066"/>
      <c r="R89" s="1066"/>
      <c r="S89" s="1066"/>
      <c r="T89" s="1066"/>
      <c r="U89" s="1066"/>
      <c r="V89" s="1066"/>
      <c r="W89" s="1066"/>
      <c r="X89" s="1066"/>
      <c r="Y89" s="1066"/>
      <c r="Z89" s="1066"/>
      <c r="AA89" s="1153"/>
      <c r="AB89" s="231"/>
      <c r="AC89" s="231"/>
      <c r="AD89" s="235"/>
      <c r="AE89" s="231"/>
      <c r="AF89" s="231"/>
      <c r="AG89" s="328"/>
      <c r="AH89" s="233"/>
      <c r="AI89" s="236"/>
      <c r="AJ89" s="233"/>
      <c r="AK89" s="234"/>
      <c r="AL89" s="122"/>
    </row>
    <row r="90" spans="2:38" ht="7.5" customHeight="1">
      <c r="B90" s="101"/>
      <c r="C90" s="1154"/>
      <c r="D90" s="1155"/>
      <c r="E90" s="1155"/>
      <c r="F90" s="1155"/>
      <c r="G90" s="1155"/>
      <c r="H90" s="1155"/>
      <c r="I90" s="1155"/>
      <c r="J90" s="1155"/>
      <c r="K90" s="1155"/>
      <c r="L90" s="1155"/>
      <c r="M90" s="1155"/>
      <c r="N90" s="1155"/>
      <c r="O90" s="1155"/>
      <c r="P90" s="1155"/>
      <c r="Q90" s="1155"/>
      <c r="R90" s="1155"/>
      <c r="S90" s="1155"/>
      <c r="T90" s="1155"/>
      <c r="U90" s="1155"/>
      <c r="V90" s="1155"/>
      <c r="W90" s="1155"/>
      <c r="X90" s="1155"/>
      <c r="Y90" s="1155"/>
      <c r="Z90" s="1155"/>
      <c r="AA90" s="1156"/>
      <c r="AB90" s="238"/>
      <c r="AC90" s="238"/>
      <c r="AD90" s="302"/>
      <c r="AE90" s="238"/>
      <c r="AF90" s="238"/>
      <c r="AG90" s="329"/>
      <c r="AH90" s="240"/>
      <c r="AI90" s="304"/>
      <c r="AJ90" s="240"/>
      <c r="AK90" s="241"/>
      <c r="AL90" s="122"/>
    </row>
    <row r="91" spans="2:38" ht="7.5" customHeight="1">
      <c r="B91" s="101"/>
      <c r="C91" s="1168" t="s">
        <v>275</v>
      </c>
      <c r="D91" s="1169"/>
      <c r="E91" s="1169"/>
      <c r="F91" s="1169"/>
      <c r="G91" s="1169"/>
      <c r="H91" s="1169"/>
      <c r="I91" s="1169"/>
      <c r="J91" s="1169"/>
      <c r="K91" s="1169"/>
      <c r="L91" s="1169"/>
      <c r="M91" s="1169"/>
      <c r="N91" s="1169"/>
      <c r="O91" s="1169"/>
      <c r="P91" s="1169"/>
      <c r="Q91" s="1169"/>
      <c r="R91" s="1169"/>
      <c r="S91" s="1169"/>
      <c r="T91" s="1169"/>
      <c r="U91" s="1169"/>
      <c r="V91" s="1169"/>
      <c r="W91" s="1169"/>
      <c r="X91" s="1169"/>
      <c r="Y91" s="1169"/>
      <c r="Z91" s="1169"/>
      <c r="AA91" s="1170"/>
      <c r="AB91" s="307"/>
      <c r="AC91" s="308"/>
      <c r="AD91" s="309"/>
      <c r="AE91" s="308"/>
      <c r="AF91" s="310"/>
      <c r="AG91" s="245"/>
      <c r="AH91" s="245"/>
      <c r="AI91" s="306"/>
      <c r="AJ91" s="245"/>
      <c r="AK91" s="246"/>
      <c r="AL91" s="122"/>
    </row>
    <row r="92" spans="2:38" ht="15" customHeight="1">
      <c r="B92" s="101"/>
      <c r="C92" s="1171"/>
      <c r="D92" s="1172"/>
      <c r="E92" s="1172"/>
      <c r="F92" s="1172"/>
      <c r="G92" s="1172"/>
      <c r="H92" s="1172"/>
      <c r="I92" s="1172"/>
      <c r="J92" s="1172"/>
      <c r="K92" s="1172"/>
      <c r="L92" s="1172"/>
      <c r="M92" s="1172"/>
      <c r="N92" s="1172"/>
      <c r="O92" s="1172"/>
      <c r="P92" s="1172"/>
      <c r="Q92" s="1172"/>
      <c r="R92" s="1172"/>
      <c r="S92" s="1172"/>
      <c r="T92" s="1172"/>
      <c r="U92" s="1172"/>
      <c r="V92" s="1172"/>
      <c r="W92" s="1172"/>
      <c r="X92" s="1172"/>
      <c r="Y92" s="1172"/>
      <c r="Z92" s="1172"/>
      <c r="AA92" s="1173"/>
      <c r="AB92" s="311"/>
      <c r="AC92" s="312"/>
      <c r="AD92" s="107"/>
      <c r="AE92" s="312"/>
      <c r="AF92" s="313"/>
      <c r="AG92" s="233"/>
      <c r="AH92" s="233"/>
      <c r="AI92" s="236"/>
      <c r="AJ92" s="233"/>
      <c r="AK92" s="234"/>
      <c r="AL92" s="122"/>
    </row>
    <row r="93" spans="2:38" ht="7.5" customHeight="1">
      <c r="B93" s="101"/>
      <c r="C93" s="1174"/>
      <c r="D93" s="1175"/>
      <c r="E93" s="1175"/>
      <c r="F93" s="1175"/>
      <c r="G93" s="1175"/>
      <c r="H93" s="1175"/>
      <c r="I93" s="1175"/>
      <c r="J93" s="1175"/>
      <c r="K93" s="1175"/>
      <c r="L93" s="1175"/>
      <c r="M93" s="1175"/>
      <c r="N93" s="1175"/>
      <c r="O93" s="1175"/>
      <c r="P93" s="1175"/>
      <c r="Q93" s="1175"/>
      <c r="R93" s="1175"/>
      <c r="S93" s="1175"/>
      <c r="T93" s="1175"/>
      <c r="U93" s="1175"/>
      <c r="V93" s="1175"/>
      <c r="W93" s="1175"/>
      <c r="X93" s="1175"/>
      <c r="Y93" s="1175"/>
      <c r="Z93" s="1175"/>
      <c r="AA93" s="1176"/>
      <c r="AB93" s="314"/>
      <c r="AC93" s="315"/>
      <c r="AD93" s="316"/>
      <c r="AE93" s="315"/>
      <c r="AF93" s="317"/>
      <c r="AG93" s="240"/>
      <c r="AH93" s="240"/>
      <c r="AI93" s="304"/>
      <c r="AJ93" s="240"/>
      <c r="AK93" s="241"/>
      <c r="AL93" s="122"/>
    </row>
    <row r="94" spans="2:38" ht="7.5" customHeight="1">
      <c r="B94" s="101"/>
      <c r="C94" s="1149" t="s">
        <v>276</v>
      </c>
      <c r="D94" s="1150"/>
      <c r="E94" s="1150"/>
      <c r="F94" s="1150"/>
      <c r="G94" s="1150"/>
      <c r="H94" s="1150"/>
      <c r="I94" s="1150"/>
      <c r="J94" s="1150"/>
      <c r="K94" s="1150"/>
      <c r="L94" s="1150"/>
      <c r="M94" s="1150"/>
      <c r="N94" s="1150"/>
      <c r="O94" s="1150"/>
      <c r="P94" s="1150"/>
      <c r="Q94" s="1150"/>
      <c r="R94" s="1150"/>
      <c r="S94" s="1150"/>
      <c r="T94" s="1150"/>
      <c r="U94" s="1150"/>
      <c r="V94" s="1150"/>
      <c r="W94" s="1150"/>
      <c r="X94" s="1150"/>
      <c r="Y94" s="1150"/>
      <c r="Z94" s="1150"/>
      <c r="AA94" s="1151"/>
      <c r="AB94" s="242"/>
      <c r="AC94" s="243"/>
      <c r="AD94" s="305"/>
      <c r="AE94" s="243"/>
      <c r="AF94" s="300"/>
      <c r="AG94" s="245"/>
      <c r="AH94" s="245"/>
      <c r="AI94" s="306"/>
      <c r="AJ94" s="245"/>
      <c r="AK94" s="246"/>
      <c r="AL94" s="122"/>
    </row>
    <row r="95" spans="2:38" ht="15" customHeight="1">
      <c r="B95" s="101"/>
      <c r="C95" s="1152"/>
      <c r="D95" s="1066"/>
      <c r="E95" s="1066"/>
      <c r="F95" s="1066"/>
      <c r="G95" s="1066"/>
      <c r="H95" s="1066"/>
      <c r="I95" s="1066"/>
      <c r="J95" s="1066"/>
      <c r="K95" s="1066"/>
      <c r="L95" s="1066"/>
      <c r="M95" s="1066"/>
      <c r="N95" s="1066"/>
      <c r="O95" s="1066"/>
      <c r="P95" s="1066"/>
      <c r="Q95" s="1066"/>
      <c r="R95" s="1066"/>
      <c r="S95" s="1066"/>
      <c r="T95" s="1066"/>
      <c r="U95" s="1066"/>
      <c r="V95" s="1066"/>
      <c r="W95" s="1066"/>
      <c r="X95" s="1066"/>
      <c r="Y95" s="1066"/>
      <c r="Z95" s="1066"/>
      <c r="AA95" s="1153"/>
      <c r="AB95" s="230"/>
      <c r="AC95" s="231"/>
      <c r="AD95" s="235"/>
      <c r="AE95" s="231"/>
      <c r="AF95" s="301"/>
      <c r="AG95" s="233"/>
      <c r="AH95" s="233"/>
      <c r="AI95" s="236"/>
      <c r="AJ95" s="233"/>
      <c r="AK95" s="234"/>
      <c r="AL95" s="122"/>
    </row>
    <row r="96" spans="2:38" ht="7.5" customHeight="1">
      <c r="B96" s="101"/>
      <c r="C96" s="1154"/>
      <c r="D96" s="1155"/>
      <c r="E96" s="1155"/>
      <c r="F96" s="1155"/>
      <c r="G96" s="1155"/>
      <c r="H96" s="1155"/>
      <c r="I96" s="1155"/>
      <c r="J96" s="1155"/>
      <c r="K96" s="1155"/>
      <c r="L96" s="1155"/>
      <c r="M96" s="1155"/>
      <c r="N96" s="1155"/>
      <c r="O96" s="1155"/>
      <c r="P96" s="1155"/>
      <c r="Q96" s="1155"/>
      <c r="R96" s="1155"/>
      <c r="S96" s="1155"/>
      <c r="T96" s="1155"/>
      <c r="U96" s="1155"/>
      <c r="V96" s="1155"/>
      <c r="W96" s="1155"/>
      <c r="X96" s="1155"/>
      <c r="Y96" s="1155"/>
      <c r="Z96" s="1155"/>
      <c r="AA96" s="1156"/>
      <c r="AB96" s="237"/>
      <c r="AC96" s="238"/>
      <c r="AD96" s="238"/>
      <c r="AE96" s="238"/>
      <c r="AF96" s="303"/>
      <c r="AG96" s="240"/>
      <c r="AH96" s="240"/>
      <c r="AI96" s="304"/>
      <c r="AJ96" s="240"/>
      <c r="AK96" s="241"/>
      <c r="AL96" s="122"/>
    </row>
    <row r="97" spans="2:38" ht="7.5" customHeight="1">
      <c r="B97" s="101"/>
      <c r="C97" s="1149" t="s">
        <v>277</v>
      </c>
      <c r="D97" s="1150"/>
      <c r="E97" s="1150"/>
      <c r="F97" s="1150"/>
      <c r="G97" s="1150"/>
      <c r="H97" s="1150"/>
      <c r="I97" s="1150"/>
      <c r="J97" s="1150"/>
      <c r="K97" s="1150"/>
      <c r="L97" s="1150"/>
      <c r="M97" s="1150"/>
      <c r="N97" s="1150"/>
      <c r="O97" s="1150"/>
      <c r="P97" s="1150"/>
      <c r="Q97" s="1150"/>
      <c r="R97" s="1150"/>
      <c r="S97" s="1150"/>
      <c r="T97" s="1150"/>
      <c r="U97" s="1150"/>
      <c r="V97" s="1150"/>
      <c r="W97" s="1150"/>
      <c r="X97" s="1150"/>
      <c r="Y97" s="1150"/>
      <c r="Z97" s="1150"/>
      <c r="AA97" s="1151"/>
      <c r="AB97" s="330"/>
      <c r="AC97" s="244"/>
      <c r="AD97" s="244"/>
      <c r="AE97" s="244"/>
      <c r="AF97" s="331"/>
      <c r="AG97" s="233"/>
      <c r="AH97" s="245"/>
      <c r="AI97" s="306"/>
      <c r="AJ97" s="245"/>
      <c r="AK97" s="234"/>
      <c r="AL97" s="122"/>
    </row>
    <row r="98" spans="2:38" ht="15" customHeight="1">
      <c r="B98" s="101"/>
      <c r="C98" s="1152"/>
      <c r="D98" s="1066"/>
      <c r="E98" s="1066"/>
      <c r="F98" s="1066"/>
      <c r="G98" s="1066"/>
      <c r="H98" s="1066"/>
      <c r="I98" s="1066"/>
      <c r="J98" s="1066"/>
      <c r="K98" s="1066"/>
      <c r="L98" s="1066"/>
      <c r="M98" s="1066"/>
      <c r="N98" s="1066"/>
      <c r="O98" s="1066"/>
      <c r="P98" s="1066"/>
      <c r="Q98" s="1066"/>
      <c r="R98" s="1066"/>
      <c r="S98" s="1066"/>
      <c r="T98" s="1066"/>
      <c r="U98" s="1066"/>
      <c r="V98" s="1066"/>
      <c r="W98" s="1066"/>
      <c r="X98" s="1066"/>
      <c r="Y98" s="1066"/>
      <c r="Z98" s="1066"/>
      <c r="AA98" s="1153"/>
      <c r="AB98" s="254"/>
      <c r="AC98" s="116"/>
      <c r="AD98" s="235"/>
      <c r="AE98" s="116"/>
      <c r="AF98" s="332"/>
      <c r="AG98" s="233"/>
      <c r="AH98" s="233"/>
      <c r="AI98" s="236"/>
      <c r="AJ98" s="233"/>
      <c r="AK98" s="234"/>
      <c r="AL98" s="122"/>
    </row>
    <row r="99" spans="2:38" ht="7.5" customHeight="1">
      <c r="B99" s="101"/>
      <c r="C99" s="1154"/>
      <c r="D99" s="1155"/>
      <c r="E99" s="1155"/>
      <c r="F99" s="1155"/>
      <c r="G99" s="1155"/>
      <c r="H99" s="1155"/>
      <c r="I99" s="1155"/>
      <c r="J99" s="1155"/>
      <c r="K99" s="1155"/>
      <c r="L99" s="1155"/>
      <c r="M99" s="1155"/>
      <c r="N99" s="1155"/>
      <c r="O99" s="1155"/>
      <c r="P99" s="1155"/>
      <c r="Q99" s="1155"/>
      <c r="R99" s="1155"/>
      <c r="S99" s="1155"/>
      <c r="T99" s="1155"/>
      <c r="U99" s="1155"/>
      <c r="V99" s="1155"/>
      <c r="W99" s="1155"/>
      <c r="X99" s="1155"/>
      <c r="Y99" s="1155"/>
      <c r="Z99" s="1155"/>
      <c r="AA99" s="1156"/>
      <c r="AB99" s="333"/>
      <c r="AC99" s="334"/>
      <c r="AD99" s="334"/>
      <c r="AE99" s="334"/>
      <c r="AF99" s="335"/>
      <c r="AG99" s="240"/>
      <c r="AH99" s="240"/>
      <c r="AI99" s="336"/>
      <c r="AJ99" s="240"/>
      <c r="AK99" s="241"/>
      <c r="AL99" s="122"/>
    </row>
    <row r="100" spans="2:38" ht="6" customHeight="1">
      <c r="B100" s="96"/>
      <c r="C100" s="1110"/>
      <c r="D100" s="1110"/>
      <c r="E100" s="1110"/>
      <c r="F100" s="1110"/>
      <c r="G100" s="1110"/>
      <c r="H100" s="1110"/>
      <c r="I100" s="1110"/>
      <c r="J100" s="1110"/>
      <c r="K100" s="1110"/>
      <c r="L100" s="1110"/>
      <c r="M100" s="1110"/>
      <c r="N100" s="1110"/>
      <c r="O100" s="1110"/>
      <c r="P100" s="1110"/>
      <c r="Q100" s="1110"/>
      <c r="R100" s="1110"/>
      <c r="S100" s="1110"/>
      <c r="T100" s="1110"/>
      <c r="U100" s="1110"/>
      <c r="V100" s="1110"/>
      <c r="W100" s="1110"/>
      <c r="X100" s="1110"/>
      <c r="Y100" s="1110"/>
      <c r="Z100" s="1110"/>
      <c r="AA100" s="1110"/>
      <c r="AB100" s="1110"/>
      <c r="AC100" s="1110"/>
      <c r="AD100" s="1110"/>
      <c r="AE100" s="1110"/>
      <c r="AF100" s="1110"/>
      <c r="AG100" s="1110"/>
      <c r="AH100" s="1110"/>
      <c r="AI100" s="1110"/>
      <c r="AJ100" s="1110"/>
      <c r="AK100" s="1110"/>
      <c r="AL100" s="134"/>
    </row>
    <row r="101" spans="2:38" ht="9.75" customHeight="1">
      <c r="B101" s="932"/>
      <c r="C101" s="932"/>
      <c r="D101" s="932"/>
      <c r="E101" s="932"/>
      <c r="F101" s="932"/>
      <c r="G101" s="932"/>
      <c r="H101" s="932"/>
      <c r="I101" s="932"/>
      <c r="J101" s="932"/>
      <c r="K101" s="932"/>
      <c r="L101" s="932"/>
      <c r="M101" s="932"/>
      <c r="N101" s="932"/>
      <c r="O101" s="932"/>
      <c r="P101" s="932"/>
      <c r="Q101" s="932"/>
      <c r="R101" s="932"/>
      <c r="S101" s="932"/>
      <c r="T101" s="932"/>
      <c r="U101" s="932"/>
      <c r="V101" s="932"/>
      <c r="W101" s="932"/>
      <c r="X101" s="932"/>
      <c r="Y101" s="932"/>
      <c r="Z101" s="932"/>
      <c r="AA101" s="932"/>
      <c r="AB101" s="932"/>
      <c r="AC101" s="932"/>
      <c r="AD101" s="932"/>
      <c r="AE101" s="932"/>
      <c r="AF101" s="932"/>
      <c r="AG101" s="932"/>
      <c r="AH101" s="932"/>
      <c r="AI101" s="932"/>
      <c r="AJ101" s="932"/>
      <c r="AK101" s="932"/>
      <c r="AL101" s="932"/>
    </row>
    <row r="102" spans="2:38" ht="6" customHeight="1">
      <c r="B102" s="290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4"/>
      <c r="AI102" s="284"/>
      <c r="AJ102" s="284"/>
      <c r="AK102" s="284"/>
      <c r="AL102" s="285"/>
    </row>
    <row r="103" spans="2:38" ht="30.75" customHeight="1">
      <c r="B103" s="101"/>
      <c r="C103" s="1157" t="s">
        <v>370</v>
      </c>
      <c r="D103" s="1157"/>
      <c r="E103" s="1033" t="s">
        <v>404</v>
      </c>
      <c r="F103" s="1205"/>
      <c r="G103" s="1205"/>
      <c r="H103" s="1205"/>
      <c r="I103" s="1205"/>
      <c r="J103" s="1205"/>
      <c r="K103" s="1205"/>
      <c r="L103" s="1205"/>
      <c r="M103" s="1205"/>
      <c r="N103" s="1205"/>
      <c r="O103" s="1205"/>
      <c r="P103" s="1205"/>
      <c r="Q103" s="1205"/>
      <c r="R103" s="1205"/>
      <c r="S103" s="1205"/>
      <c r="T103" s="1205"/>
      <c r="U103" s="1205"/>
      <c r="V103" s="1205"/>
      <c r="W103" s="1205"/>
      <c r="X103" s="1205"/>
      <c r="Y103" s="1205"/>
      <c r="Z103" s="1205"/>
      <c r="AA103" s="1205"/>
      <c r="AB103" s="1205"/>
      <c r="AC103" s="1205"/>
      <c r="AD103" s="1205"/>
      <c r="AE103" s="1205"/>
      <c r="AF103" s="1205"/>
      <c r="AG103" s="1205"/>
      <c r="AH103" s="1205"/>
      <c r="AI103" s="1205"/>
      <c r="AJ103" s="1205"/>
      <c r="AK103" s="1205"/>
      <c r="AL103" s="122"/>
    </row>
    <row r="104" spans="2:38" ht="4.5" customHeight="1">
      <c r="B104" s="101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122"/>
    </row>
    <row r="105" spans="2:38" ht="8.25" customHeight="1">
      <c r="B105" s="101"/>
      <c r="C105" s="330"/>
      <c r="D105" s="251"/>
      <c r="E105" s="251"/>
      <c r="F105" s="251"/>
      <c r="G105" s="251"/>
      <c r="H105" s="251"/>
      <c r="I105" s="251"/>
      <c r="J105" s="251"/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44"/>
      <c r="AG105" s="245"/>
      <c r="AH105" s="245"/>
      <c r="AI105" s="338"/>
      <c r="AJ105" s="245"/>
      <c r="AK105" s="246"/>
      <c r="AL105" s="122"/>
    </row>
    <row r="106" spans="2:38" ht="24.75" customHeight="1">
      <c r="B106" s="101"/>
      <c r="C106" s="339"/>
      <c r="D106" s="248"/>
      <c r="E106" s="248"/>
      <c r="F106" s="340"/>
      <c r="G106" s="248"/>
      <c r="H106" s="248"/>
      <c r="I106" s="340"/>
      <c r="J106" s="248"/>
      <c r="K106" s="232"/>
      <c r="L106" s="232"/>
      <c r="M106" s="1158"/>
      <c r="N106" s="1159"/>
      <c r="O106" s="1159"/>
      <c r="P106" s="1159"/>
      <c r="Q106" s="1159"/>
      <c r="R106" s="1159"/>
      <c r="S106" s="1159"/>
      <c r="T106" s="1159"/>
      <c r="U106" s="1159"/>
      <c r="V106" s="1159"/>
      <c r="W106" s="1159"/>
      <c r="X106" s="1159"/>
      <c r="Y106" s="1159"/>
      <c r="Z106" s="1159"/>
      <c r="AA106" s="1159"/>
      <c r="AB106" s="1159"/>
      <c r="AC106" s="1159"/>
      <c r="AD106" s="1159"/>
      <c r="AE106" s="1159"/>
      <c r="AF106" s="1159"/>
      <c r="AG106" s="1159"/>
      <c r="AH106" s="1159"/>
      <c r="AI106" s="1159"/>
      <c r="AJ106" s="1160"/>
      <c r="AK106" s="234"/>
      <c r="AL106" s="122"/>
    </row>
    <row r="107" spans="2:38" ht="9" customHeight="1">
      <c r="B107" s="101"/>
      <c r="C107" s="341"/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40"/>
      <c r="AH107" s="240"/>
      <c r="AI107" s="240"/>
      <c r="AJ107" s="240"/>
      <c r="AK107" s="241"/>
      <c r="AL107" s="122"/>
    </row>
    <row r="108" spans="2:38" ht="9" customHeight="1">
      <c r="B108" s="96"/>
      <c r="C108" s="239"/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40"/>
      <c r="AH108" s="240"/>
      <c r="AI108" s="240"/>
      <c r="AJ108" s="240"/>
      <c r="AK108" s="240"/>
      <c r="AL108" s="134"/>
    </row>
    <row r="109" spans="2:38" ht="9" customHeight="1">
      <c r="B109" s="932"/>
      <c r="C109" s="932"/>
      <c r="D109" s="932"/>
      <c r="E109" s="932"/>
      <c r="F109" s="932"/>
      <c r="G109" s="932"/>
      <c r="H109" s="932"/>
      <c r="I109" s="932"/>
      <c r="J109" s="932"/>
      <c r="K109" s="932"/>
      <c r="L109" s="932"/>
      <c r="M109" s="932"/>
      <c r="N109" s="932"/>
      <c r="O109" s="932"/>
      <c r="P109" s="932"/>
      <c r="Q109" s="932"/>
      <c r="R109" s="932"/>
      <c r="S109" s="932"/>
      <c r="T109" s="932"/>
      <c r="U109" s="932"/>
      <c r="V109" s="932"/>
      <c r="W109" s="932"/>
      <c r="X109" s="932"/>
      <c r="Y109" s="932"/>
      <c r="Z109" s="932"/>
      <c r="AA109" s="932"/>
      <c r="AB109" s="932"/>
      <c r="AC109" s="932"/>
      <c r="AD109" s="932"/>
      <c r="AE109" s="932"/>
      <c r="AF109" s="932"/>
      <c r="AG109" s="932"/>
      <c r="AH109" s="932"/>
      <c r="AI109" s="932"/>
      <c r="AJ109" s="932"/>
      <c r="AK109" s="932"/>
      <c r="AL109" s="932"/>
    </row>
    <row r="110" spans="2:38" ht="3.75" customHeight="1">
      <c r="B110" s="342"/>
      <c r="C110" s="289"/>
      <c r="D110" s="289"/>
      <c r="E110" s="289"/>
      <c r="F110" s="289"/>
      <c r="G110" s="289"/>
      <c r="H110" s="289"/>
      <c r="I110" s="289"/>
      <c r="J110" s="289"/>
      <c r="K110" s="289"/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9"/>
      <c r="AD110" s="289"/>
      <c r="AE110" s="289"/>
      <c r="AF110" s="289"/>
      <c r="AG110" s="289"/>
      <c r="AH110" s="289"/>
      <c r="AI110" s="289"/>
      <c r="AJ110" s="289"/>
      <c r="AK110" s="289"/>
      <c r="AL110" s="343"/>
    </row>
    <row r="111" spans="2:38" ht="20.25" customHeight="1">
      <c r="B111" s="101"/>
      <c r="C111" s="1142" t="s">
        <v>371</v>
      </c>
      <c r="D111" s="1142"/>
      <c r="E111" s="1142"/>
      <c r="F111" s="1142"/>
      <c r="G111" s="1142"/>
      <c r="H111" s="1142"/>
      <c r="I111" s="1142"/>
      <c r="J111" s="1142"/>
      <c r="K111" s="1142"/>
      <c r="L111" s="1142"/>
      <c r="M111" s="1142"/>
      <c r="N111" s="1142"/>
      <c r="O111" s="1142"/>
      <c r="P111" s="1142"/>
      <c r="Q111" s="1142"/>
      <c r="R111" s="1142"/>
      <c r="S111" s="1142"/>
      <c r="T111" s="1142"/>
      <c r="U111" s="1142"/>
      <c r="V111" s="1142"/>
      <c r="W111" s="1142"/>
      <c r="X111" s="1142"/>
      <c r="Y111" s="1142"/>
      <c r="Z111" s="1142"/>
      <c r="AA111" s="1142"/>
      <c r="AB111" s="1142"/>
      <c r="AC111" s="1142"/>
      <c r="AD111" s="1142"/>
      <c r="AE111" s="1142"/>
      <c r="AF111" s="1142"/>
      <c r="AG111" s="1142"/>
      <c r="AH111" s="1142"/>
      <c r="AI111" s="1142"/>
      <c r="AJ111" s="1142"/>
      <c r="AK111" s="1142"/>
      <c r="AL111" s="122"/>
    </row>
    <row r="112" spans="2:38" ht="5.25" customHeight="1">
      <c r="B112" s="101"/>
      <c r="C112" s="344"/>
      <c r="D112" s="344"/>
      <c r="E112" s="344"/>
      <c r="F112" s="344"/>
      <c r="G112" s="344"/>
      <c r="H112" s="344"/>
      <c r="I112" s="344"/>
      <c r="J112" s="344"/>
      <c r="K112" s="344"/>
      <c r="L112" s="344"/>
      <c r="M112" s="344"/>
      <c r="N112" s="344"/>
      <c r="O112" s="344"/>
      <c r="P112" s="344"/>
      <c r="Q112" s="344"/>
      <c r="R112" s="344"/>
      <c r="S112" s="344"/>
      <c r="T112" s="344"/>
      <c r="U112" s="344"/>
      <c r="V112" s="344"/>
      <c r="W112" s="344"/>
      <c r="X112" s="344"/>
      <c r="Y112" s="344"/>
      <c r="Z112" s="344"/>
      <c r="AA112" s="344"/>
      <c r="AB112" s="344"/>
      <c r="AC112" s="344"/>
      <c r="AD112" s="344"/>
      <c r="AE112" s="344"/>
      <c r="AF112" s="344"/>
      <c r="AG112" s="344"/>
      <c r="AH112" s="344"/>
      <c r="AI112" s="344"/>
      <c r="AJ112" s="344"/>
      <c r="AK112" s="344"/>
      <c r="AL112" s="122"/>
    </row>
    <row r="113" spans="2:38" ht="6" customHeight="1">
      <c r="B113" s="101"/>
      <c r="C113" s="1161" t="s">
        <v>278</v>
      </c>
      <c r="D113" s="1162"/>
      <c r="E113" s="1162"/>
      <c r="F113" s="1162"/>
      <c r="G113" s="1162"/>
      <c r="H113" s="1163"/>
      <c r="I113" s="345"/>
      <c r="J113" s="345"/>
      <c r="K113" s="345"/>
      <c r="L113" s="345"/>
      <c r="M113" s="345"/>
      <c r="N113" s="345"/>
      <c r="O113" s="345"/>
      <c r="P113" s="345"/>
      <c r="Q113" s="345"/>
      <c r="R113" s="346"/>
      <c r="S113" s="254"/>
      <c r="T113" s="116"/>
      <c r="U113" s="116"/>
      <c r="V113" s="1161" t="s">
        <v>279</v>
      </c>
      <c r="W113" s="1162"/>
      <c r="X113" s="1162"/>
      <c r="Y113" s="1162"/>
      <c r="Z113" s="1162"/>
      <c r="AA113" s="1163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6"/>
      <c r="AL113" s="347"/>
    </row>
    <row r="114" spans="2:38" ht="25.5" customHeight="1">
      <c r="B114" s="101"/>
      <c r="C114" s="1076"/>
      <c r="D114" s="1077"/>
      <c r="E114" s="1077"/>
      <c r="F114" s="1077"/>
      <c r="G114" s="1077"/>
      <c r="H114" s="1164"/>
      <c r="I114" s="116"/>
      <c r="J114" s="297"/>
      <c r="K114" s="297"/>
      <c r="L114" s="123"/>
      <c r="M114" s="297"/>
      <c r="N114" s="297"/>
      <c r="O114" s="297"/>
      <c r="P114" s="297"/>
      <c r="Q114" s="116"/>
      <c r="R114" s="347"/>
      <c r="S114" s="254"/>
      <c r="T114" s="116"/>
      <c r="U114" s="116"/>
      <c r="V114" s="1076"/>
      <c r="W114" s="1077"/>
      <c r="X114" s="1077"/>
      <c r="Y114" s="1077"/>
      <c r="Z114" s="1077"/>
      <c r="AA114" s="1164"/>
      <c r="AB114" s="116"/>
      <c r="AC114" s="297"/>
      <c r="AD114" s="297"/>
      <c r="AE114" s="123"/>
      <c r="AF114" s="297"/>
      <c r="AG114" s="297"/>
      <c r="AH114" s="297"/>
      <c r="AI114" s="297"/>
      <c r="AJ114" s="116"/>
      <c r="AK114" s="347"/>
      <c r="AL114" s="347"/>
    </row>
    <row r="115" spans="2:38" ht="6" customHeight="1">
      <c r="B115" s="101"/>
      <c r="C115" s="1165"/>
      <c r="D115" s="1166"/>
      <c r="E115" s="1166"/>
      <c r="F115" s="1166"/>
      <c r="G115" s="1166"/>
      <c r="H115" s="1167"/>
      <c r="I115" s="256"/>
      <c r="J115" s="256"/>
      <c r="K115" s="256"/>
      <c r="L115" s="256"/>
      <c r="M115" s="256"/>
      <c r="N115" s="256"/>
      <c r="O115" s="256"/>
      <c r="P115" s="256"/>
      <c r="Q115" s="256"/>
      <c r="R115" s="348"/>
      <c r="S115" s="254"/>
      <c r="T115" s="116"/>
      <c r="U115" s="116"/>
      <c r="V115" s="1165"/>
      <c r="W115" s="1166"/>
      <c r="X115" s="1166"/>
      <c r="Y115" s="1166"/>
      <c r="Z115" s="1166"/>
      <c r="AA115" s="1167"/>
      <c r="AB115" s="256"/>
      <c r="AC115" s="256"/>
      <c r="AD115" s="256"/>
      <c r="AE115" s="256"/>
      <c r="AF115" s="256"/>
      <c r="AG115" s="256"/>
      <c r="AH115" s="256"/>
      <c r="AI115" s="256"/>
      <c r="AJ115" s="256"/>
      <c r="AK115" s="348"/>
      <c r="AL115" s="347"/>
    </row>
    <row r="116" spans="2:38" ht="9.75" customHeight="1">
      <c r="B116" s="101"/>
      <c r="C116" s="93"/>
      <c r="D116" s="93"/>
      <c r="E116" s="93"/>
      <c r="F116" s="93"/>
      <c r="G116" s="93"/>
      <c r="H116" s="93"/>
      <c r="I116" s="93"/>
      <c r="J116" s="93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22"/>
    </row>
    <row r="117" spans="2:38" ht="6" customHeight="1">
      <c r="B117" s="101"/>
      <c r="C117" s="290"/>
      <c r="D117" s="284"/>
      <c r="E117" s="284"/>
      <c r="F117" s="284"/>
      <c r="G117" s="284"/>
      <c r="H117" s="285"/>
      <c r="I117" s="284"/>
      <c r="J117" s="284"/>
      <c r="K117" s="284"/>
      <c r="L117" s="284"/>
      <c r="M117" s="284"/>
      <c r="N117" s="284"/>
      <c r="O117" s="284"/>
      <c r="P117" s="284"/>
      <c r="Q117" s="284"/>
      <c r="R117" s="285"/>
      <c r="S117" s="94"/>
      <c r="T117" s="94"/>
      <c r="U117" s="94"/>
      <c r="V117" s="290"/>
      <c r="W117" s="284"/>
      <c r="X117" s="284"/>
      <c r="Y117" s="284"/>
      <c r="Z117" s="284"/>
      <c r="AA117" s="285"/>
      <c r="AB117" s="284"/>
      <c r="AC117" s="284"/>
      <c r="AD117" s="284"/>
      <c r="AE117" s="284"/>
      <c r="AF117" s="284"/>
      <c r="AG117" s="284"/>
      <c r="AH117" s="284"/>
      <c r="AI117" s="284"/>
      <c r="AJ117" s="284"/>
      <c r="AK117" s="285"/>
      <c r="AL117" s="122"/>
    </row>
    <row r="118" spans="2:38" ht="25.5" customHeight="1">
      <c r="B118" s="101"/>
      <c r="C118" s="1147" t="s">
        <v>281</v>
      </c>
      <c r="D118" s="932"/>
      <c r="E118" s="932"/>
      <c r="F118" s="932"/>
      <c r="G118" s="932"/>
      <c r="H118" s="1148"/>
      <c r="I118" s="94"/>
      <c r="J118" s="297"/>
      <c r="K118" s="534" t="s">
        <v>421</v>
      </c>
      <c r="L118" s="1126" t="s">
        <v>173</v>
      </c>
      <c r="M118" s="297"/>
      <c r="N118" s="297"/>
      <c r="O118" s="297"/>
      <c r="P118" s="297"/>
      <c r="Q118" s="94"/>
      <c r="R118" s="91"/>
      <c r="S118" s="94"/>
      <c r="T118" s="94"/>
      <c r="U118" s="94"/>
      <c r="V118" s="1147" t="s">
        <v>282</v>
      </c>
      <c r="W118" s="932"/>
      <c r="X118" s="932"/>
      <c r="Y118" s="932"/>
      <c r="Z118" s="932"/>
      <c r="AA118" s="1148"/>
      <c r="AB118" s="94"/>
      <c r="AC118" s="297"/>
      <c r="AD118" s="297"/>
      <c r="AE118" s="1126" t="s">
        <v>173</v>
      </c>
      <c r="AF118" s="297"/>
      <c r="AG118" s="297"/>
      <c r="AH118" s="297"/>
      <c r="AI118" s="297"/>
      <c r="AJ118" s="94"/>
      <c r="AK118" s="91"/>
      <c r="AL118" s="122"/>
    </row>
    <row r="119" spans="2:38" ht="6" customHeight="1">
      <c r="B119" s="101"/>
      <c r="C119" s="291"/>
      <c r="D119" s="280"/>
      <c r="E119" s="280"/>
      <c r="F119" s="280"/>
      <c r="G119" s="280"/>
      <c r="H119" s="288"/>
      <c r="I119" s="280"/>
      <c r="J119" s="287"/>
      <c r="K119" s="349"/>
      <c r="L119" s="1143"/>
      <c r="M119" s="349"/>
      <c r="N119" s="287"/>
      <c r="O119" s="287"/>
      <c r="P119" s="287"/>
      <c r="Q119" s="280"/>
      <c r="R119" s="288"/>
      <c r="S119" s="94"/>
      <c r="T119" s="94"/>
      <c r="U119" s="94"/>
      <c r="V119" s="291"/>
      <c r="W119" s="280"/>
      <c r="X119" s="280"/>
      <c r="Y119" s="280"/>
      <c r="Z119" s="280"/>
      <c r="AA119" s="288"/>
      <c r="AB119" s="280"/>
      <c r="AC119" s="280"/>
      <c r="AD119" s="350"/>
      <c r="AE119" s="1143"/>
      <c r="AF119" s="350"/>
      <c r="AG119" s="280"/>
      <c r="AH119" s="280"/>
      <c r="AI119" s="280"/>
      <c r="AJ119" s="280"/>
      <c r="AK119" s="288"/>
      <c r="AL119" s="122"/>
    </row>
    <row r="120" spans="2:38" ht="9.75" customHeight="1">
      <c r="B120" s="101"/>
      <c r="C120" s="345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94"/>
      <c r="T120" s="94"/>
      <c r="U120" s="9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122"/>
    </row>
    <row r="121" spans="2:38" ht="6" customHeight="1">
      <c r="B121" s="101"/>
      <c r="C121" s="1161" t="s">
        <v>283</v>
      </c>
      <c r="D121" s="887"/>
      <c r="E121" s="887"/>
      <c r="F121" s="887"/>
      <c r="G121" s="887"/>
      <c r="H121" s="888"/>
      <c r="I121" s="284"/>
      <c r="J121" s="284"/>
      <c r="K121" s="284"/>
      <c r="L121" s="284"/>
      <c r="M121" s="284"/>
      <c r="N121" s="284"/>
      <c r="O121" s="284"/>
      <c r="P121" s="284"/>
      <c r="Q121" s="284"/>
      <c r="R121" s="285"/>
      <c r="S121" s="94"/>
      <c r="T121" s="94"/>
      <c r="U121" s="94"/>
      <c r="V121" s="290"/>
      <c r="W121" s="284"/>
      <c r="X121" s="284"/>
      <c r="Y121" s="284"/>
      <c r="Z121" s="284"/>
      <c r="AA121" s="285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5"/>
      <c r="AL121" s="122"/>
    </row>
    <row r="122" spans="2:38" ht="25.5" customHeight="1">
      <c r="B122" s="101"/>
      <c r="C122" s="1147"/>
      <c r="D122" s="932"/>
      <c r="E122" s="932"/>
      <c r="F122" s="932"/>
      <c r="G122" s="932"/>
      <c r="H122" s="1148"/>
      <c r="I122" s="94"/>
      <c r="J122" s="297"/>
      <c r="K122" s="297"/>
      <c r="L122" s="1126" t="s">
        <v>173</v>
      </c>
      <c r="M122" s="297"/>
      <c r="N122" s="297"/>
      <c r="O122" s="297"/>
      <c r="P122" s="297"/>
      <c r="Q122" s="94"/>
      <c r="R122" s="91"/>
      <c r="S122" s="94"/>
      <c r="T122" s="94"/>
      <c r="U122" s="94"/>
      <c r="V122" s="1147" t="s">
        <v>284</v>
      </c>
      <c r="W122" s="932"/>
      <c r="X122" s="932"/>
      <c r="Y122" s="932"/>
      <c r="Z122" s="932"/>
      <c r="AA122" s="1148"/>
      <c r="AB122" s="94"/>
      <c r="AC122" s="297"/>
      <c r="AD122" s="534" t="s">
        <v>421</v>
      </c>
      <c r="AE122" s="1126" t="s">
        <v>173</v>
      </c>
      <c r="AF122" s="297"/>
      <c r="AG122" s="297"/>
      <c r="AH122" s="297"/>
      <c r="AI122" s="297"/>
      <c r="AJ122" s="94"/>
      <c r="AK122" s="91"/>
      <c r="AL122" s="122"/>
    </row>
    <row r="123" spans="2:38" ht="6" customHeight="1">
      <c r="B123" s="101"/>
      <c r="C123" s="1195"/>
      <c r="D123" s="1196"/>
      <c r="E123" s="1196"/>
      <c r="F123" s="1196"/>
      <c r="G123" s="1196"/>
      <c r="H123" s="1197"/>
      <c r="I123" s="280"/>
      <c r="J123" s="287"/>
      <c r="K123" s="349"/>
      <c r="L123" s="1127"/>
      <c r="M123" s="349"/>
      <c r="N123" s="287"/>
      <c r="O123" s="287"/>
      <c r="P123" s="287"/>
      <c r="Q123" s="280"/>
      <c r="R123" s="288"/>
      <c r="S123" s="94"/>
      <c r="T123" s="94"/>
      <c r="U123" s="94"/>
      <c r="V123" s="291"/>
      <c r="W123" s="280"/>
      <c r="X123" s="280"/>
      <c r="Y123" s="280"/>
      <c r="Z123" s="280"/>
      <c r="AA123" s="288"/>
      <c r="AB123" s="280"/>
      <c r="AC123" s="287"/>
      <c r="AD123" s="349"/>
      <c r="AE123" s="1127"/>
      <c r="AF123" s="349"/>
      <c r="AG123" s="287"/>
      <c r="AH123" s="287"/>
      <c r="AI123" s="287"/>
      <c r="AJ123" s="280"/>
      <c r="AK123" s="288"/>
      <c r="AL123" s="122"/>
    </row>
    <row r="124" spans="2:38" s="15" customFormat="1" ht="9.75" customHeight="1">
      <c r="B124" s="101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122"/>
    </row>
    <row r="125" spans="2:38" ht="6" customHeight="1">
      <c r="B125" s="101"/>
      <c r="C125" s="290"/>
      <c r="D125" s="284"/>
      <c r="E125" s="284"/>
      <c r="F125" s="284"/>
      <c r="G125" s="284"/>
      <c r="H125" s="285"/>
      <c r="I125" s="284"/>
      <c r="J125" s="284"/>
      <c r="K125" s="284"/>
      <c r="L125" s="284"/>
      <c r="M125" s="284"/>
      <c r="N125" s="284"/>
      <c r="O125" s="284"/>
      <c r="P125" s="284"/>
      <c r="Q125" s="284"/>
      <c r="R125" s="285"/>
      <c r="S125" s="94"/>
      <c r="T125" s="94"/>
      <c r="U125" s="94"/>
      <c r="V125" s="290"/>
      <c r="W125" s="284"/>
      <c r="X125" s="284"/>
      <c r="Y125" s="284"/>
      <c r="Z125" s="284"/>
      <c r="AA125" s="285"/>
      <c r="AB125" s="284"/>
      <c r="AC125" s="284"/>
      <c r="AD125" s="284"/>
      <c r="AE125" s="284"/>
      <c r="AF125" s="284"/>
      <c r="AG125" s="284"/>
      <c r="AH125" s="284"/>
      <c r="AI125" s="284"/>
      <c r="AJ125" s="284"/>
      <c r="AK125" s="285"/>
      <c r="AL125" s="122"/>
    </row>
    <row r="126" spans="2:38" ht="25.5" customHeight="1">
      <c r="B126" s="101"/>
      <c r="C126" s="1147" t="s">
        <v>285</v>
      </c>
      <c r="D126" s="932"/>
      <c r="E126" s="932"/>
      <c r="F126" s="932"/>
      <c r="G126" s="932"/>
      <c r="H126" s="1148"/>
      <c r="I126" s="94"/>
      <c r="J126" s="297"/>
      <c r="K126" s="297"/>
      <c r="L126" s="1126" t="s">
        <v>173</v>
      </c>
      <c r="M126" s="297"/>
      <c r="N126" s="297"/>
      <c r="O126" s="297"/>
      <c r="P126" s="297"/>
      <c r="Q126" s="94"/>
      <c r="R126" s="91"/>
      <c r="S126" s="94"/>
      <c r="T126" s="94"/>
      <c r="U126" s="94"/>
      <c r="V126" s="1147" t="s">
        <v>286</v>
      </c>
      <c r="W126" s="932"/>
      <c r="X126" s="932"/>
      <c r="Y126" s="932"/>
      <c r="Z126" s="932"/>
      <c r="AA126" s="1148"/>
      <c r="AB126" s="94"/>
      <c r="AC126" s="297"/>
      <c r="AD126" s="297"/>
      <c r="AE126" s="1126" t="s">
        <v>173</v>
      </c>
      <c r="AF126" s="297"/>
      <c r="AG126" s="297"/>
      <c r="AH126" s="297"/>
      <c r="AI126" s="297"/>
      <c r="AJ126" s="94"/>
      <c r="AK126" s="91"/>
      <c r="AL126" s="122"/>
    </row>
    <row r="127" spans="2:38" ht="6" customHeight="1">
      <c r="B127" s="101"/>
      <c r="C127" s="333"/>
      <c r="D127" s="280"/>
      <c r="E127" s="280"/>
      <c r="F127" s="280"/>
      <c r="G127" s="280"/>
      <c r="H127" s="288"/>
      <c r="I127" s="280"/>
      <c r="J127" s="287"/>
      <c r="K127" s="349"/>
      <c r="L127" s="1127"/>
      <c r="M127" s="349"/>
      <c r="N127" s="287"/>
      <c r="O127" s="287"/>
      <c r="P127" s="287"/>
      <c r="Q127" s="280"/>
      <c r="R127" s="288"/>
      <c r="S127" s="94"/>
      <c r="T127" s="94"/>
      <c r="U127" s="94"/>
      <c r="V127" s="291"/>
      <c r="W127" s="280"/>
      <c r="X127" s="280"/>
      <c r="Y127" s="280"/>
      <c r="Z127" s="280"/>
      <c r="AA127" s="288"/>
      <c r="AB127" s="280"/>
      <c r="AC127" s="287"/>
      <c r="AD127" s="349"/>
      <c r="AE127" s="1127"/>
      <c r="AF127" s="349"/>
      <c r="AG127" s="287"/>
      <c r="AH127" s="287"/>
      <c r="AI127" s="287"/>
      <c r="AJ127" s="280"/>
      <c r="AK127" s="288"/>
      <c r="AL127" s="122"/>
    </row>
    <row r="128" spans="2:38" ht="9.75" customHeight="1">
      <c r="B128" s="101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122"/>
    </row>
    <row r="129" spans="2:38" ht="6" customHeight="1">
      <c r="B129" s="101"/>
      <c r="C129" s="290"/>
      <c r="D129" s="284"/>
      <c r="E129" s="284"/>
      <c r="F129" s="284"/>
      <c r="G129" s="284"/>
      <c r="H129" s="285"/>
      <c r="I129" s="284"/>
      <c r="J129" s="284"/>
      <c r="K129" s="284"/>
      <c r="L129" s="284"/>
      <c r="M129" s="284"/>
      <c r="N129" s="284"/>
      <c r="O129" s="284"/>
      <c r="P129" s="284"/>
      <c r="Q129" s="284"/>
      <c r="R129" s="285"/>
      <c r="S129" s="94"/>
      <c r="T129" s="94"/>
      <c r="U129" s="94"/>
      <c r="V129" s="290"/>
      <c r="W129" s="284"/>
      <c r="X129" s="284"/>
      <c r="Y129" s="284"/>
      <c r="Z129" s="284"/>
      <c r="AA129" s="285"/>
      <c r="AB129" s="284"/>
      <c r="AC129" s="284"/>
      <c r="AD129" s="284"/>
      <c r="AE129" s="284"/>
      <c r="AF129" s="284"/>
      <c r="AG129" s="284"/>
      <c r="AH129" s="284"/>
      <c r="AI129" s="284"/>
      <c r="AJ129" s="284"/>
      <c r="AK129" s="285"/>
      <c r="AL129" s="122"/>
    </row>
    <row r="130" spans="2:38" ht="25.5" customHeight="1">
      <c r="B130" s="101"/>
      <c r="C130" s="1147" t="s">
        <v>287</v>
      </c>
      <c r="D130" s="932"/>
      <c r="E130" s="932"/>
      <c r="F130" s="932"/>
      <c r="G130" s="932"/>
      <c r="H130" s="1148"/>
      <c r="I130" s="94"/>
      <c r="J130" s="297"/>
      <c r="K130" s="297"/>
      <c r="L130" s="1126" t="s">
        <v>173</v>
      </c>
      <c r="M130" s="297"/>
      <c r="N130" s="297"/>
      <c r="O130" s="297"/>
      <c r="P130" s="297"/>
      <c r="Q130" s="94"/>
      <c r="R130" s="91"/>
      <c r="S130" s="94"/>
      <c r="T130" s="94"/>
      <c r="U130" s="94"/>
      <c r="V130" s="1147" t="s">
        <v>288</v>
      </c>
      <c r="W130" s="932"/>
      <c r="X130" s="932"/>
      <c r="Y130" s="932"/>
      <c r="Z130" s="932"/>
      <c r="AA130" s="1148"/>
      <c r="AB130" s="94"/>
      <c r="AC130" s="297"/>
      <c r="AD130" s="297"/>
      <c r="AE130" s="1126" t="s">
        <v>173</v>
      </c>
      <c r="AF130" s="297"/>
      <c r="AG130" s="297"/>
      <c r="AH130" s="297"/>
      <c r="AI130" s="297"/>
      <c r="AJ130" s="94"/>
      <c r="AK130" s="91"/>
      <c r="AL130" s="122"/>
    </row>
    <row r="131" spans="2:38" ht="6" customHeight="1">
      <c r="B131" s="101"/>
      <c r="C131" s="291"/>
      <c r="D131" s="280"/>
      <c r="E131" s="280"/>
      <c r="F131" s="280"/>
      <c r="G131" s="280"/>
      <c r="H131" s="288"/>
      <c r="I131" s="280"/>
      <c r="J131" s="287"/>
      <c r="K131" s="349"/>
      <c r="L131" s="1127"/>
      <c r="M131" s="349"/>
      <c r="N131" s="287"/>
      <c r="O131" s="287"/>
      <c r="P131" s="287"/>
      <c r="Q131" s="280"/>
      <c r="R131" s="288"/>
      <c r="S131" s="94"/>
      <c r="T131" s="94"/>
      <c r="U131" s="94"/>
      <c r="V131" s="291"/>
      <c r="W131" s="280"/>
      <c r="X131" s="280"/>
      <c r="Y131" s="280"/>
      <c r="Z131" s="280"/>
      <c r="AA131" s="280"/>
      <c r="AB131" s="291"/>
      <c r="AC131" s="287"/>
      <c r="AD131" s="349"/>
      <c r="AE131" s="1127"/>
      <c r="AF131" s="349"/>
      <c r="AG131" s="287"/>
      <c r="AH131" s="287"/>
      <c r="AI131" s="287"/>
      <c r="AJ131" s="280"/>
      <c r="AK131" s="288"/>
      <c r="AL131" s="122"/>
    </row>
    <row r="132" spans="2:38" ht="9" customHeight="1">
      <c r="B132" s="1192"/>
      <c r="C132" s="1193"/>
      <c r="D132" s="1193"/>
      <c r="E132" s="1193"/>
      <c r="F132" s="1193"/>
      <c r="G132" s="1193"/>
      <c r="H132" s="1193"/>
      <c r="I132" s="1193"/>
      <c r="J132" s="1193"/>
      <c r="K132" s="1193"/>
      <c r="L132" s="1193"/>
      <c r="M132" s="1193"/>
      <c r="N132" s="1193"/>
      <c r="O132" s="1193"/>
      <c r="P132" s="1193"/>
      <c r="Q132" s="1193"/>
      <c r="R132" s="1193"/>
      <c r="S132" s="1193"/>
      <c r="T132" s="1193"/>
      <c r="U132" s="1193"/>
      <c r="V132" s="1193"/>
      <c r="W132" s="1193"/>
      <c r="X132" s="1193"/>
      <c r="Y132" s="1193"/>
      <c r="Z132" s="1193"/>
      <c r="AA132" s="1193"/>
      <c r="AB132" s="1193"/>
      <c r="AC132" s="1193"/>
      <c r="AD132" s="1193"/>
      <c r="AE132" s="1193"/>
      <c r="AF132" s="1193"/>
      <c r="AG132" s="1193"/>
      <c r="AH132" s="1193"/>
      <c r="AI132" s="1193"/>
      <c r="AJ132" s="1193"/>
      <c r="AK132" s="1193"/>
      <c r="AL132" s="1194"/>
    </row>
    <row r="133" spans="2:38" ht="3" customHeight="1">
      <c r="B133" s="940"/>
      <c r="C133" s="940"/>
      <c r="D133" s="940"/>
      <c r="E133" s="940"/>
      <c r="F133" s="940"/>
      <c r="G133" s="940"/>
      <c r="H133" s="940"/>
      <c r="I133" s="940"/>
      <c r="J133" s="940"/>
      <c r="K133" s="940"/>
      <c r="L133" s="940"/>
      <c r="M133" s="940"/>
      <c r="N133" s="940"/>
      <c r="O133" s="940"/>
      <c r="P133" s="940"/>
      <c r="Q133" s="940"/>
      <c r="R133" s="940"/>
      <c r="S133" s="940"/>
      <c r="T133" s="940"/>
      <c r="U133" s="940"/>
      <c r="V133" s="940"/>
      <c r="W133" s="940"/>
      <c r="X133" s="940"/>
      <c r="Y133" s="940"/>
      <c r="Z133" s="940"/>
      <c r="AA133" s="940"/>
      <c r="AB133" s="940"/>
      <c r="AC133" s="940"/>
      <c r="AD133" s="940"/>
      <c r="AE133" s="940"/>
      <c r="AF133" s="940"/>
      <c r="AG133" s="940"/>
      <c r="AH133" s="940"/>
      <c r="AI133" s="940"/>
      <c r="AJ133" s="940"/>
      <c r="AK133" s="940"/>
      <c r="AL133" s="940"/>
    </row>
    <row r="134" spans="2:38" ht="15" customHeight="1"/>
    <row r="135" spans="2:38" ht="2.25" customHeight="1"/>
    <row r="136" spans="2:38" ht="15" customHeight="1"/>
    <row r="137" spans="2:38" ht="14.25" customHeight="1"/>
    <row r="138" spans="2:38" ht="80.25" customHeight="1"/>
    <row r="139" spans="2:38" ht="6" customHeight="1"/>
    <row r="140" spans="2:38" ht="5.25" customHeight="1"/>
    <row r="141" spans="2:38" ht="12.75" customHeight="1"/>
    <row r="142" spans="2:38" ht="66" customHeight="1"/>
    <row r="143" spans="2:38" ht="14.25" customHeight="1"/>
    <row r="144" spans="2:38" ht="104.25" customHeight="1"/>
    <row r="145" ht="39" customHeight="1"/>
    <row r="146" ht="15" customHeight="1"/>
    <row r="147" ht="9.75" customHeight="1"/>
  </sheetData>
  <sheetProtection password="CCD0" sheet="1" formatCells="0" formatColumns="0" formatRows="0" insertRows="0" deleteRows="0" sort="0" autoFilter="0" pivotTables="0"/>
  <mergeCells count="89">
    <mergeCell ref="V113:AA115"/>
    <mergeCell ref="C111:AK111"/>
    <mergeCell ref="E103:AK103"/>
    <mergeCell ref="C23:O34"/>
    <mergeCell ref="AB58:AF59"/>
    <mergeCell ref="C53:AA55"/>
    <mergeCell ref="C60:AA62"/>
    <mergeCell ref="B57:AL57"/>
    <mergeCell ref="C79:D81"/>
    <mergeCell ref="B101:AL101"/>
    <mergeCell ref="C91:AA93"/>
    <mergeCell ref="C88:AA90"/>
    <mergeCell ref="E79:AA81"/>
    <mergeCell ref="AR31:AS31"/>
    <mergeCell ref="B36:AL36"/>
    <mergeCell ref="C69:AA72"/>
    <mergeCell ref="C76:AA78"/>
    <mergeCell ref="B133:AL133"/>
    <mergeCell ref="P33:AH33"/>
    <mergeCell ref="C38:AK39"/>
    <mergeCell ref="C126:H126"/>
    <mergeCell ref="C63:AA65"/>
    <mergeCell ref="C82:AA84"/>
    <mergeCell ref="C85:AA87"/>
    <mergeCell ref="C73:AA75"/>
    <mergeCell ref="AG58:AK59"/>
    <mergeCell ref="C118:H118"/>
    <mergeCell ref="B132:AL132"/>
    <mergeCell ref="C121:H123"/>
    <mergeCell ref="C130:H130"/>
    <mergeCell ref="V130:AA130"/>
    <mergeCell ref="AE130:AE131"/>
    <mergeCell ref="L130:L131"/>
    <mergeCell ref="V122:AA122"/>
    <mergeCell ref="L126:L127"/>
    <mergeCell ref="V126:AA126"/>
    <mergeCell ref="AE126:AE127"/>
    <mergeCell ref="B1:AL1"/>
    <mergeCell ref="B2:AL2"/>
    <mergeCell ref="C5:AK5"/>
    <mergeCell ref="C7:O7"/>
    <mergeCell ref="P7:Z7"/>
    <mergeCell ref="C3:K3"/>
    <mergeCell ref="B4:B5"/>
    <mergeCell ref="AA7:AK7"/>
    <mergeCell ref="P8:Z8"/>
    <mergeCell ref="C8:O8"/>
    <mergeCell ref="AA8:AK8"/>
    <mergeCell ref="C66:AA68"/>
    <mergeCell ref="C44:AK50"/>
    <mergeCell ref="P24:AH24"/>
    <mergeCell ref="P30:AH30"/>
    <mergeCell ref="B56:AL56"/>
    <mergeCell ref="AD13:AE14"/>
    <mergeCell ref="J11:X11"/>
    <mergeCell ref="V118:AA118"/>
    <mergeCell ref="C94:AA96"/>
    <mergeCell ref="C97:AA99"/>
    <mergeCell ref="L122:L123"/>
    <mergeCell ref="L118:L119"/>
    <mergeCell ref="B109:AL109"/>
    <mergeCell ref="C103:D103"/>
    <mergeCell ref="M106:AJ106"/>
    <mergeCell ref="C100:AK100"/>
    <mergeCell ref="C113:H115"/>
    <mergeCell ref="AE122:AE123"/>
    <mergeCell ref="C17:AK17"/>
    <mergeCell ref="P27:AH27"/>
    <mergeCell ref="B52:AL52"/>
    <mergeCell ref="C42:AK42"/>
    <mergeCell ref="C40:AK40"/>
    <mergeCell ref="C58:AA59"/>
    <mergeCell ref="C21:AK21"/>
    <mergeCell ref="AE118:AE119"/>
    <mergeCell ref="B20:AL20"/>
    <mergeCell ref="B19:AL19"/>
    <mergeCell ref="U10:Y10"/>
    <mergeCell ref="J12:X15"/>
    <mergeCell ref="Y15:AK15"/>
    <mergeCell ref="Z10:AK10"/>
    <mergeCell ref="C12:I15"/>
    <mergeCell ref="C10:O10"/>
    <mergeCell ref="P10:T10"/>
    <mergeCell ref="P9:T9"/>
    <mergeCell ref="U9:Y9"/>
    <mergeCell ref="Y11:AK11"/>
    <mergeCell ref="C11:I11"/>
    <mergeCell ref="C9:O9"/>
    <mergeCell ref="Z9:AK9"/>
  </mergeCells>
  <phoneticPr fontId="2" type="noConversion"/>
  <printOptions horizontalCentered="1"/>
  <pageMargins left="0.39370078740157483" right="0.39370078740157483" top="0.59055118110236227" bottom="1.1023622047244095" header="0.51181102362204722" footer="0.51181102362204722"/>
  <pageSetup paperSize="9" scale="90" orientation="portrait" r:id="rId1"/>
  <headerFooter scaleWithDoc="0" alignWithMargins="0">
    <oddFooter>&amp;L
PROW_413_311/12/02&amp;R
Strona &amp;P z &amp;N</oddFooter>
  </headerFooter>
  <rowBreaks count="2" manualBreakCount="2">
    <brk id="55" min="1" max="37" man="1"/>
    <brk id="15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>
    <tabColor rgb="FFFFFF00"/>
  </sheetPr>
  <dimension ref="B1:T24"/>
  <sheetViews>
    <sheetView view="pageBreakPreview" zoomScaleNormal="100" zoomScaleSheetLayoutView="100" workbookViewId="0">
      <selection activeCell="C2" sqref="C2:O4"/>
    </sheetView>
  </sheetViews>
  <sheetFormatPr defaultRowHeight="12.75"/>
  <cols>
    <col min="1" max="1" width="9.140625" style="11"/>
    <col min="2" max="2" width="0.85546875" style="11" customWidth="1"/>
    <col min="3" max="3" width="3.140625" style="11" customWidth="1"/>
    <col min="4" max="4" width="14.7109375" style="11" customWidth="1"/>
    <col min="5" max="5" width="13.85546875" style="11" customWidth="1"/>
    <col min="6" max="6" width="14.85546875" style="11" customWidth="1"/>
    <col min="7" max="7" width="13.140625" style="11" customWidth="1"/>
    <col min="8" max="8" width="12.42578125" style="11" customWidth="1"/>
    <col min="9" max="9" width="9.5703125" style="11" customWidth="1"/>
    <col min="10" max="10" width="11" style="11" customWidth="1"/>
    <col min="11" max="14" width="6.28515625" style="11" customWidth="1"/>
    <col min="15" max="15" width="16" style="11" customWidth="1"/>
    <col min="16" max="16" width="1.5703125" style="11" customWidth="1"/>
    <col min="17" max="18" width="9.140625" style="11"/>
    <col min="19" max="19" width="2" style="11" customWidth="1"/>
    <col min="20" max="16384" width="9.140625" style="11"/>
  </cols>
  <sheetData>
    <row r="1" spans="2:20" ht="7.5" customHeight="1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3"/>
      <c r="Q1" s="33"/>
      <c r="R1" s="33"/>
      <c r="S1" s="33"/>
      <c r="T1" s="33"/>
    </row>
    <row r="2" spans="2:20" ht="8.25" customHeight="1">
      <c r="B2" s="40"/>
      <c r="C2" s="1209" t="s">
        <v>207</v>
      </c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1"/>
      <c r="P2" s="33"/>
      <c r="Q2" s="33"/>
      <c r="R2" s="33"/>
      <c r="S2" s="33"/>
      <c r="T2" s="33"/>
    </row>
    <row r="3" spans="2:20">
      <c r="B3" s="40"/>
      <c r="C3" s="1212"/>
      <c r="D3" s="1027"/>
      <c r="E3" s="1027"/>
      <c r="F3" s="1027"/>
      <c r="G3" s="1027"/>
      <c r="H3" s="1027"/>
      <c r="I3" s="1027"/>
      <c r="J3" s="1027"/>
      <c r="K3" s="1027"/>
      <c r="L3" s="1027"/>
      <c r="M3" s="1027"/>
      <c r="N3" s="1027"/>
      <c r="O3" s="1213"/>
      <c r="P3" s="33"/>
      <c r="Q3" s="33"/>
      <c r="R3" s="33"/>
      <c r="S3" s="33"/>
      <c r="T3" s="33"/>
    </row>
    <row r="4" spans="2:20" ht="20.25" customHeight="1">
      <c r="B4" s="40"/>
      <c r="C4" s="1214"/>
      <c r="D4" s="1215"/>
      <c r="E4" s="1215"/>
      <c r="F4" s="1215"/>
      <c r="G4" s="1215"/>
      <c r="H4" s="1215"/>
      <c r="I4" s="1215"/>
      <c r="J4" s="1215"/>
      <c r="K4" s="1215"/>
      <c r="L4" s="1215"/>
      <c r="M4" s="1215"/>
      <c r="N4" s="1215"/>
      <c r="O4" s="1216"/>
      <c r="P4" s="33"/>
      <c r="Q4" s="33"/>
      <c r="R4" s="33"/>
      <c r="S4" s="33"/>
      <c r="T4" s="33"/>
    </row>
    <row r="5" spans="2:20" ht="41.25" customHeight="1">
      <c r="B5" s="40"/>
      <c r="C5" s="1217" t="s">
        <v>19</v>
      </c>
      <c r="D5" s="1217"/>
      <c r="E5" s="1217"/>
      <c r="F5" s="1217"/>
      <c r="G5" s="1217"/>
      <c r="H5" s="1217"/>
      <c r="I5" s="1217"/>
      <c r="J5" s="1217"/>
      <c r="K5" s="1217"/>
      <c r="L5" s="1217"/>
      <c r="M5" s="1217"/>
      <c r="N5" s="1217"/>
      <c r="O5" s="1217"/>
      <c r="P5" s="33"/>
      <c r="Q5" s="33"/>
      <c r="R5" s="33"/>
      <c r="S5" s="33"/>
      <c r="T5" s="33"/>
    </row>
    <row r="6" spans="2:20" ht="15" hidden="1" customHeight="1">
      <c r="B6" s="40"/>
      <c r="C6" s="1217"/>
      <c r="D6" s="1217"/>
      <c r="E6" s="1217"/>
      <c r="F6" s="1217"/>
      <c r="G6" s="1217"/>
      <c r="H6" s="1217"/>
      <c r="I6" s="1217"/>
      <c r="J6" s="1217"/>
      <c r="K6" s="1217"/>
      <c r="L6" s="1217"/>
      <c r="M6" s="1217"/>
      <c r="N6" s="1217"/>
      <c r="O6" s="1217"/>
      <c r="P6" s="33"/>
      <c r="Q6" s="33"/>
      <c r="R6" s="33"/>
      <c r="S6" s="33"/>
      <c r="T6" s="33"/>
    </row>
    <row r="7" spans="2:20" ht="8.25" customHeight="1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3"/>
      <c r="Q7" s="33"/>
    </row>
    <row r="8" spans="2:20" ht="15.75" customHeight="1">
      <c r="B8" s="40"/>
      <c r="C8" s="1218" t="s">
        <v>149</v>
      </c>
      <c r="D8" s="1219" t="s">
        <v>183</v>
      </c>
      <c r="E8" s="1219"/>
      <c r="F8" s="1219"/>
      <c r="G8" s="1219" t="s">
        <v>184</v>
      </c>
      <c r="H8" s="1219"/>
      <c r="I8" s="1219"/>
      <c r="J8" s="1219"/>
      <c r="K8" s="1219"/>
      <c r="L8" s="1219"/>
      <c r="M8" s="1219"/>
      <c r="N8" s="1219"/>
      <c r="O8" s="1220" t="s">
        <v>323</v>
      </c>
      <c r="P8" s="34"/>
      <c r="Q8" s="34"/>
      <c r="R8" s="34"/>
      <c r="S8" s="33"/>
      <c r="T8" s="33"/>
    </row>
    <row r="9" spans="2:20" ht="14.25" customHeight="1">
      <c r="B9" s="40"/>
      <c r="C9" s="1218"/>
      <c r="D9" s="1219" t="s">
        <v>146</v>
      </c>
      <c r="E9" s="1219" t="s">
        <v>147</v>
      </c>
      <c r="F9" s="1219" t="s">
        <v>148</v>
      </c>
      <c r="G9" s="1220" t="s">
        <v>186</v>
      </c>
      <c r="H9" s="1220" t="s">
        <v>185</v>
      </c>
      <c r="I9" s="1220" t="s">
        <v>187</v>
      </c>
      <c r="J9" s="1220" t="s">
        <v>188</v>
      </c>
      <c r="K9" s="1220" t="s">
        <v>326</v>
      </c>
      <c r="L9" s="1220"/>
      <c r="M9" s="1220" t="s">
        <v>322</v>
      </c>
      <c r="N9" s="1220"/>
      <c r="O9" s="1220"/>
      <c r="P9" s="34"/>
      <c r="Q9" s="34"/>
      <c r="R9" s="34"/>
      <c r="S9" s="33"/>
      <c r="T9" s="33"/>
    </row>
    <row r="10" spans="2:20" ht="32.25" customHeight="1">
      <c r="B10" s="40"/>
      <c r="C10" s="1218"/>
      <c r="D10" s="1219"/>
      <c r="E10" s="1219"/>
      <c r="F10" s="1219"/>
      <c r="G10" s="1220"/>
      <c r="H10" s="1220"/>
      <c r="I10" s="1220"/>
      <c r="J10" s="1220"/>
      <c r="K10" s="1220"/>
      <c r="L10" s="1220"/>
      <c r="M10" s="1220"/>
      <c r="N10" s="1220"/>
      <c r="O10" s="1220"/>
      <c r="P10" s="34"/>
      <c r="Q10" s="34"/>
      <c r="R10" s="34"/>
      <c r="S10" s="33"/>
      <c r="T10" s="33"/>
    </row>
    <row r="11" spans="2:20" ht="12" customHeight="1">
      <c r="B11" s="40"/>
      <c r="C11" s="1218"/>
      <c r="D11" s="1219"/>
      <c r="E11" s="1219"/>
      <c r="F11" s="1219"/>
      <c r="G11" s="1220"/>
      <c r="H11" s="1220"/>
      <c r="I11" s="1220"/>
      <c r="J11" s="1220"/>
      <c r="K11" s="353" t="s">
        <v>189</v>
      </c>
      <c r="L11" s="353" t="s">
        <v>18</v>
      </c>
      <c r="M11" s="353" t="s">
        <v>189</v>
      </c>
      <c r="N11" s="353" t="s">
        <v>18</v>
      </c>
      <c r="O11" s="1220"/>
      <c r="P11" s="34"/>
      <c r="Q11" s="34"/>
      <c r="R11" s="34"/>
      <c r="S11" s="33"/>
      <c r="T11" s="33"/>
    </row>
    <row r="12" spans="2:20" ht="14.25" customHeight="1">
      <c r="B12" s="40"/>
      <c r="C12" s="354">
        <v>1</v>
      </c>
      <c r="D12" s="354">
        <v>2</v>
      </c>
      <c r="E12" s="354">
        <v>3</v>
      </c>
      <c r="F12" s="354">
        <v>4</v>
      </c>
      <c r="G12" s="354">
        <v>5</v>
      </c>
      <c r="H12" s="354">
        <v>6</v>
      </c>
      <c r="I12" s="354">
        <v>7</v>
      </c>
      <c r="J12" s="354">
        <v>8</v>
      </c>
      <c r="K12" s="1218">
        <v>9</v>
      </c>
      <c r="L12" s="1222"/>
      <c r="M12" s="1218">
        <v>10</v>
      </c>
      <c r="N12" s="1218"/>
      <c r="O12" s="354">
        <v>11</v>
      </c>
      <c r="P12" s="34"/>
      <c r="Q12" s="34"/>
      <c r="R12" s="34"/>
      <c r="S12" s="33"/>
      <c r="T12" s="33"/>
    </row>
    <row r="13" spans="2:20" s="36" customFormat="1" ht="26.25" customHeight="1">
      <c r="B13" s="41"/>
      <c r="C13" s="355" t="s">
        <v>182</v>
      </c>
      <c r="D13" s="356"/>
      <c r="E13" s="356" t="s">
        <v>421</v>
      </c>
      <c r="F13" s="356"/>
      <c r="G13" s="356"/>
      <c r="H13" s="356"/>
      <c r="I13" s="356"/>
      <c r="J13" s="356"/>
      <c r="K13" s="357"/>
      <c r="L13" s="358"/>
      <c r="M13" s="357"/>
      <c r="N13" s="358"/>
      <c r="O13" s="359"/>
      <c r="P13" s="35"/>
      <c r="Q13" s="35"/>
      <c r="R13" s="35"/>
      <c r="S13" s="35"/>
      <c r="T13" s="35"/>
    </row>
    <row r="14" spans="2:20" s="36" customFormat="1" ht="26.25" customHeight="1">
      <c r="B14" s="41"/>
      <c r="C14" s="355" t="s">
        <v>181</v>
      </c>
      <c r="D14" s="356"/>
      <c r="E14" s="356"/>
      <c r="F14" s="356"/>
      <c r="G14" s="356"/>
      <c r="H14" s="356"/>
      <c r="I14" s="356"/>
      <c r="J14" s="356"/>
      <c r="K14" s="357"/>
      <c r="L14" s="358"/>
      <c r="M14" s="357"/>
      <c r="N14" s="358"/>
      <c r="O14" s="359"/>
      <c r="P14" s="35"/>
      <c r="Q14" s="35"/>
      <c r="R14" s="35"/>
      <c r="S14" s="35"/>
      <c r="T14" s="35"/>
    </row>
    <row r="15" spans="2:20" s="36" customFormat="1" ht="26.25" customHeight="1">
      <c r="B15" s="41"/>
      <c r="C15" s="355" t="s">
        <v>176</v>
      </c>
      <c r="D15" s="356"/>
      <c r="E15" s="356"/>
      <c r="F15" s="356" t="s">
        <v>421</v>
      </c>
      <c r="G15" s="356"/>
      <c r="H15" s="356"/>
      <c r="I15" s="356"/>
      <c r="J15" s="356"/>
      <c r="K15" s="357"/>
      <c r="L15" s="358"/>
      <c r="M15" s="357"/>
      <c r="N15" s="358"/>
      <c r="O15" s="359"/>
      <c r="P15" s="35"/>
      <c r="Q15" s="35"/>
      <c r="R15" s="35"/>
      <c r="S15" s="35"/>
      <c r="T15" s="35"/>
    </row>
    <row r="16" spans="2:20" s="36" customFormat="1" ht="26.25" customHeight="1">
      <c r="B16" s="41"/>
      <c r="C16" s="355" t="s">
        <v>175</v>
      </c>
      <c r="D16" s="356"/>
      <c r="E16" s="356"/>
      <c r="F16" s="356" t="s">
        <v>421</v>
      </c>
      <c r="G16" s="356"/>
      <c r="H16" s="356"/>
      <c r="I16" s="356"/>
      <c r="J16" s="356"/>
      <c r="K16" s="357"/>
      <c r="L16" s="358"/>
      <c r="M16" s="357"/>
      <c r="N16" s="358"/>
      <c r="O16" s="359"/>
      <c r="P16" s="35"/>
      <c r="Q16" s="35"/>
      <c r="R16" s="35"/>
      <c r="S16" s="35"/>
      <c r="T16" s="35"/>
    </row>
    <row r="17" spans="2:20" s="36" customFormat="1" ht="26.25" customHeight="1">
      <c r="B17" s="41"/>
      <c r="C17" s="355" t="s">
        <v>177</v>
      </c>
      <c r="D17" s="356"/>
      <c r="E17" s="356"/>
      <c r="F17" s="356" t="s">
        <v>421</v>
      </c>
      <c r="G17" s="356"/>
      <c r="H17" s="356"/>
      <c r="I17" s="356"/>
      <c r="J17" s="356"/>
      <c r="K17" s="357"/>
      <c r="L17" s="358"/>
      <c r="M17" s="357"/>
      <c r="N17" s="358"/>
      <c r="O17" s="359"/>
      <c r="P17" s="35"/>
      <c r="Q17" s="35"/>
      <c r="R17" s="35"/>
      <c r="S17" s="35"/>
      <c r="T17" s="35"/>
    </row>
    <row r="18" spans="2:20" s="36" customFormat="1" ht="26.25" customHeight="1">
      <c r="B18" s="41"/>
      <c r="C18" s="355" t="s">
        <v>178</v>
      </c>
      <c r="D18" s="356"/>
      <c r="E18" s="356"/>
      <c r="F18" s="356"/>
      <c r="G18" s="356"/>
      <c r="H18" s="356"/>
      <c r="I18" s="356"/>
      <c r="J18" s="356"/>
      <c r="K18" s="357"/>
      <c r="L18" s="358"/>
      <c r="M18" s="357"/>
      <c r="N18" s="358"/>
      <c r="O18" s="359"/>
      <c r="P18" s="35"/>
      <c r="Q18" s="35"/>
      <c r="R18" s="35"/>
      <c r="S18" s="35"/>
      <c r="T18" s="35"/>
    </row>
    <row r="19" spans="2:20" s="36" customFormat="1" ht="26.25" customHeight="1">
      <c r="B19" s="41"/>
      <c r="C19" s="355" t="s">
        <v>179</v>
      </c>
      <c r="D19" s="356"/>
      <c r="E19" s="356"/>
      <c r="F19" s="356"/>
      <c r="G19" s="356"/>
      <c r="H19" s="356"/>
      <c r="I19" s="356"/>
      <c r="J19" s="356"/>
      <c r="K19" s="357"/>
      <c r="L19" s="358"/>
      <c r="M19" s="357"/>
      <c r="N19" s="358"/>
      <c r="O19" s="359"/>
      <c r="P19" s="35"/>
      <c r="Q19" s="35"/>
      <c r="R19" s="35"/>
      <c r="S19" s="35"/>
      <c r="T19" s="35"/>
    </row>
    <row r="20" spans="2:20" s="36" customFormat="1" ht="26.25" customHeight="1">
      <c r="B20" s="41"/>
      <c r="C20" s="355" t="s">
        <v>194</v>
      </c>
      <c r="D20" s="356"/>
      <c r="E20" s="356"/>
      <c r="F20" s="356"/>
      <c r="G20" s="356"/>
      <c r="H20" s="356"/>
      <c r="I20" s="356"/>
      <c r="J20" s="356"/>
      <c r="K20" s="357"/>
      <c r="L20" s="358"/>
      <c r="M20" s="357"/>
      <c r="N20" s="358"/>
      <c r="O20" s="359"/>
      <c r="P20" s="35"/>
      <c r="Q20" s="35"/>
      <c r="R20" s="35"/>
      <c r="S20" s="35"/>
      <c r="T20" s="35"/>
    </row>
    <row r="21" spans="2:20" s="36" customFormat="1" ht="26.25" customHeight="1">
      <c r="B21" s="41"/>
      <c r="C21" s="355" t="s">
        <v>195</v>
      </c>
      <c r="D21" s="356"/>
      <c r="E21" s="356"/>
      <c r="F21" s="356"/>
      <c r="G21" s="356"/>
      <c r="H21" s="356"/>
      <c r="I21" s="356"/>
      <c r="J21" s="356"/>
      <c r="K21" s="357"/>
      <c r="L21" s="358"/>
      <c r="M21" s="357"/>
      <c r="N21" s="358"/>
      <c r="O21" s="359"/>
      <c r="P21" s="35"/>
      <c r="Q21" s="35"/>
      <c r="R21" s="35"/>
      <c r="S21" s="35"/>
      <c r="T21" s="35"/>
    </row>
    <row r="22" spans="2:20" s="36" customFormat="1" ht="26.25" customHeight="1">
      <c r="B22" s="41"/>
      <c r="C22" s="355" t="s">
        <v>196</v>
      </c>
      <c r="D22" s="356"/>
      <c r="E22" s="356"/>
      <c r="F22" s="356"/>
      <c r="G22" s="356"/>
      <c r="H22" s="356"/>
      <c r="I22" s="356"/>
      <c r="J22" s="356"/>
      <c r="K22" s="357"/>
      <c r="L22" s="358"/>
      <c r="M22" s="357"/>
      <c r="N22" s="358"/>
      <c r="O22" s="359"/>
      <c r="P22" s="35"/>
      <c r="Q22" s="35"/>
      <c r="R22" s="35"/>
      <c r="S22" s="35"/>
      <c r="T22" s="35"/>
    </row>
    <row r="23" spans="2:20" s="36" customFormat="1" ht="26.25" customHeight="1">
      <c r="B23" s="41"/>
      <c r="C23" s="355" t="s">
        <v>197</v>
      </c>
      <c r="D23" s="356"/>
      <c r="E23" s="356"/>
      <c r="F23" s="356"/>
      <c r="G23" s="356"/>
      <c r="H23" s="356"/>
      <c r="I23" s="356"/>
      <c r="J23" s="356"/>
      <c r="K23" s="357"/>
      <c r="L23" s="358"/>
      <c r="M23" s="357"/>
      <c r="N23" s="358"/>
      <c r="O23" s="359"/>
      <c r="P23" s="35"/>
      <c r="Q23" s="35"/>
      <c r="R23" s="35"/>
      <c r="S23" s="35"/>
      <c r="T23" s="35"/>
    </row>
    <row r="24" spans="2:20" ht="21.75" customHeight="1">
      <c r="B24" s="40"/>
      <c r="C24" s="1221"/>
      <c r="D24" s="1221"/>
      <c r="E24" s="1221"/>
      <c r="F24" s="1221"/>
      <c r="G24" s="1221"/>
      <c r="H24" s="1221"/>
      <c r="I24" s="1221"/>
      <c r="J24" s="360" t="s">
        <v>325</v>
      </c>
      <c r="K24" s="361"/>
      <c r="L24" s="362"/>
      <c r="M24" s="363"/>
      <c r="N24" s="364"/>
      <c r="O24" s="365"/>
      <c r="P24" s="34"/>
      <c r="Q24" s="34"/>
      <c r="R24" s="34"/>
      <c r="S24" s="33"/>
      <c r="T24" s="33"/>
    </row>
  </sheetData>
  <sheetProtection password="CCD0" sheet="1" formatCells="0" formatColumns="0" formatRows="0" insertRows="0" deleteRows="0" sort="0" autoFilter="0" pivotTables="0"/>
  <mergeCells count="18">
    <mergeCell ref="C24:I24"/>
    <mergeCell ref="K9:L10"/>
    <mergeCell ref="M9:N10"/>
    <mergeCell ref="K12:L12"/>
    <mergeCell ref="M12:N12"/>
    <mergeCell ref="G9:G11"/>
    <mergeCell ref="H9:H11"/>
    <mergeCell ref="I9:I11"/>
    <mergeCell ref="J9:J11"/>
    <mergeCell ref="C2:O4"/>
    <mergeCell ref="C5:O6"/>
    <mergeCell ref="C8:C11"/>
    <mergeCell ref="D8:F8"/>
    <mergeCell ref="G8:N8"/>
    <mergeCell ref="O8:O11"/>
    <mergeCell ref="D9:D11"/>
    <mergeCell ref="E9:E11"/>
    <mergeCell ref="F9:F11"/>
  </mergeCells>
  <phoneticPr fontId="22" type="noConversion"/>
  <printOptions horizontalCentered="1" verticalCentered="1"/>
  <pageMargins left="0.39370078740157483" right="0.39370078740157483" top="0.59055118110236227" bottom="1.1023622047244095" header="0.51181102362204722" footer="0.51181102362204722"/>
  <pageSetup paperSize="9" scale="90" orientation="landscape" r:id="rId1"/>
  <headerFooter scaleWithDoc="0" alignWithMargins="0">
    <oddFooter>&amp;L
PROW_413_311/12/02&amp;R
&amp;P z &amp;N</oddFooter>
  </headerFooter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 enableFormatConditionsCalculation="0">
    <tabColor rgb="FFFFFF00"/>
  </sheetPr>
  <dimension ref="A1:AT146"/>
  <sheetViews>
    <sheetView showGridLines="0" view="pageBreakPreview" topLeftCell="B1" zoomScale="115" zoomScaleNormal="100" zoomScaleSheetLayoutView="115" workbookViewId="0">
      <selection activeCell="E35" sqref="E35:AC35"/>
    </sheetView>
  </sheetViews>
  <sheetFormatPr defaultRowHeight="12.75"/>
  <cols>
    <col min="1" max="1" width="9.140625" style="16"/>
    <col min="2" max="2" width="2.5703125" style="16" customWidth="1"/>
    <col min="3" max="3" width="3.140625" style="16" customWidth="1"/>
    <col min="4" max="37" width="2.5703125" style="16" customWidth="1"/>
    <col min="38" max="38" width="4" style="16" customWidth="1"/>
    <col min="39" max="43" width="2.5703125" style="16" customWidth="1"/>
    <col min="44" max="16384" width="9.140625" style="16"/>
  </cols>
  <sheetData>
    <row r="1" spans="1:41" ht="6" customHeight="1"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  <c r="Q1" s="954"/>
      <c r="R1" s="954"/>
      <c r="S1" s="954"/>
      <c r="T1" s="954"/>
      <c r="U1" s="954"/>
      <c r="V1" s="954"/>
      <c r="W1" s="954"/>
      <c r="X1" s="954"/>
      <c r="Y1" s="954"/>
      <c r="Z1" s="954"/>
      <c r="AA1" s="954"/>
      <c r="AB1" s="954"/>
      <c r="AC1" s="954"/>
      <c r="AD1" s="954"/>
      <c r="AE1" s="954"/>
      <c r="AF1" s="954"/>
      <c r="AG1" s="954"/>
      <c r="AH1" s="954"/>
      <c r="AI1" s="954"/>
      <c r="AJ1" s="954"/>
      <c r="AK1" s="954"/>
      <c r="AL1" s="954"/>
      <c r="AM1" s="413"/>
      <c r="AN1" s="413"/>
      <c r="AO1" s="414"/>
    </row>
    <row r="2" spans="1:41" ht="5.25" customHeight="1">
      <c r="B2" s="714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715"/>
      <c r="AE2" s="715"/>
      <c r="AF2" s="715"/>
      <c r="AG2" s="715"/>
      <c r="AH2" s="715"/>
      <c r="AI2" s="715"/>
      <c r="AJ2" s="715"/>
      <c r="AK2" s="715"/>
      <c r="AL2" s="716"/>
    </row>
    <row r="3" spans="1:41" ht="18.75" customHeight="1">
      <c r="B3" s="612"/>
      <c r="C3" s="1190" t="s">
        <v>353</v>
      </c>
      <c r="D3" s="1190"/>
      <c r="E3" s="1190"/>
      <c r="F3" s="1190"/>
      <c r="G3" s="1190"/>
      <c r="H3" s="1190"/>
      <c r="I3" s="1190"/>
      <c r="J3" s="1190"/>
      <c r="K3" s="1190"/>
      <c r="L3" s="1190"/>
      <c r="M3" s="1190"/>
      <c r="N3" s="1190"/>
      <c r="O3" s="1190"/>
      <c r="P3" s="1190"/>
      <c r="Q3" s="1190"/>
      <c r="R3" s="1190"/>
      <c r="S3" s="1190"/>
      <c r="T3" s="1190"/>
      <c r="U3" s="1190"/>
      <c r="V3" s="1190"/>
      <c r="W3" s="1190"/>
      <c r="X3" s="1190"/>
      <c r="Y3" s="1190"/>
      <c r="Z3" s="1190"/>
      <c r="AA3" s="1190"/>
      <c r="AB3" s="1190"/>
      <c r="AC3" s="1190"/>
      <c r="AD3" s="1190"/>
      <c r="AE3" s="1190"/>
      <c r="AF3" s="1190"/>
      <c r="AG3" s="1190"/>
      <c r="AH3" s="1190"/>
      <c r="AI3" s="1190"/>
      <c r="AJ3" s="1190"/>
      <c r="AK3" s="1190"/>
      <c r="AL3" s="493"/>
    </row>
    <row r="4" spans="1:41" ht="13.5" customHeight="1">
      <c r="B4" s="612"/>
      <c r="C4" s="1187" t="s">
        <v>408</v>
      </c>
      <c r="D4" s="1187"/>
      <c r="E4" s="1187"/>
      <c r="F4" s="1187"/>
      <c r="G4" s="1187"/>
      <c r="H4" s="1187"/>
      <c r="I4" s="1187"/>
      <c r="J4" s="1187"/>
      <c r="K4" s="1187"/>
      <c r="L4" s="1187"/>
      <c r="M4" s="1187"/>
      <c r="N4" s="1187"/>
      <c r="O4" s="1187"/>
      <c r="P4" s="1187"/>
      <c r="Q4" s="1232"/>
      <c r="R4" s="1232"/>
      <c r="S4" s="1232"/>
      <c r="T4" s="1232"/>
      <c r="U4" s="1232"/>
      <c r="V4" s="1232"/>
      <c r="W4" s="1232"/>
      <c r="X4" s="1232"/>
      <c r="Y4" s="1232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493"/>
    </row>
    <row r="5" spans="1:41" ht="6" customHeight="1">
      <c r="B5" s="612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  <c r="AC5" s="571"/>
      <c r="AD5" s="571"/>
      <c r="AE5" s="571"/>
      <c r="AF5" s="571"/>
      <c r="AG5" s="571"/>
      <c r="AH5" s="571"/>
      <c r="AI5" s="571"/>
      <c r="AJ5" s="571"/>
      <c r="AK5" s="571"/>
      <c r="AL5" s="493"/>
    </row>
    <row r="6" spans="1:41" ht="24.75" customHeight="1">
      <c r="B6" s="717"/>
      <c r="C6" s="1229" t="s">
        <v>171</v>
      </c>
      <c r="D6" s="1230"/>
      <c r="E6" s="1230"/>
      <c r="F6" s="1230"/>
      <c r="G6" s="1230"/>
      <c r="H6" s="1230"/>
      <c r="I6" s="1230"/>
      <c r="J6" s="1230"/>
      <c r="K6" s="1230"/>
      <c r="L6" s="1230"/>
      <c r="M6" s="1230"/>
      <c r="N6" s="1230"/>
      <c r="O6" s="1230"/>
      <c r="P6" s="1230"/>
      <c r="Q6" s="1230"/>
      <c r="R6" s="1230"/>
      <c r="S6" s="1230"/>
      <c r="T6" s="1230"/>
      <c r="U6" s="1231"/>
      <c r="V6" s="1229" t="s">
        <v>333</v>
      </c>
      <c r="W6" s="1230"/>
      <c r="X6" s="1230"/>
      <c r="Y6" s="1230"/>
      <c r="Z6" s="1230"/>
      <c r="AA6" s="1230"/>
      <c r="AB6" s="1230"/>
      <c r="AC6" s="1231"/>
      <c r="AD6" s="1223" t="s">
        <v>20</v>
      </c>
      <c r="AE6" s="1224"/>
      <c r="AF6" s="1224"/>
      <c r="AG6" s="1224"/>
      <c r="AH6" s="1224"/>
      <c r="AI6" s="1224"/>
      <c r="AJ6" s="1224"/>
      <c r="AK6" s="1225"/>
      <c r="AL6" s="717"/>
    </row>
    <row r="7" spans="1:41" ht="14.25" customHeight="1">
      <c r="B7" s="612"/>
      <c r="C7" s="1223"/>
      <c r="D7" s="1224"/>
      <c r="E7" s="1224"/>
      <c r="F7" s="1224"/>
      <c r="G7" s="1224"/>
      <c r="H7" s="1224"/>
      <c r="I7" s="1224"/>
      <c r="J7" s="1224"/>
      <c r="K7" s="1224"/>
      <c r="L7" s="1224"/>
      <c r="M7" s="1224"/>
      <c r="N7" s="1224"/>
      <c r="O7" s="1224"/>
      <c r="P7" s="1224"/>
      <c r="Q7" s="1224"/>
      <c r="R7" s="1224"/>
      <c r="S7" s="1224"/>
      <c r="T7" s="1224"/>
      <c r="U7" s="1225"/>
      <c r="V7" s="1223"/>
      <c r="W7" s="1224"/>
      <c r="X7" s="1224"/>
      <c r="Y7" s="1224"/>
      <c r="Z7" s="1224"/>
      <c r="AA7" s="1224"/>
      <c r="AB7" s="1224"/>
      <c r="AC7" s="1225"/>
      <c r="AD7" s="1223"/>
      <c r="AE7" s="1224"/>
      <c r="AF7" s="1224"/>
      <c r="AG7" s="1224"/>
      <c r="AH7" s="1224"/>
      <c r="AI7" s="1224"/>
      <c r="AJ7" s="1224"/>
      <c r="AK7" s="1225"/>
      <c r="AL7" s="493"/>
    </row>
    <row r="8" spans="1:41" ht="17.25" customHeight="1">
      <c r="B8" s="612"/>
      <c r="C8" s="1223"/>
      <c r="D8" s="1224"/>
      <c r="E8" s="1224"/>
      <c r="F8" s="1224"/>
      <c r="G8" s="1224"/>
      <c r="H8" s="1224"/>
      <c r="I8" s="1224"/>
      <c r="J8" s="1224"/>
      <c r="K8" s="1224"/>
      <c r="L8" s="1224"/>
      <c r="M8" s="1224"/>
      <c r="N8" s="1224"/>
      <c r="O8" s="1224"/>
      <c r="P8" s="1224"/>
      <c r="Q8" s="1224"/>
      <c r="R8" s="1224"/>
      <c r="S8" s="1224"/>
      <c r="T8" s="1224"/>
      <c r="U8" s="1225"/>
      <c r="V8" s="1223"/>
      <c r="W8" s="1224"/>
      <c r="X8" s="1224"/>
      <c r="Y8" s="1224"/>
      <c r="Z8" s="1224"/>
      <c r="AA8" s="1224"/>
      <c r="AB8" s="1224"/>
      <c r="AC8" s="1225"/>
      <c r="AD8" s="1223"/>
      <c r="AE8" s="1224"/>
      <c r="AF8" s="1224"/>
      <c r="AG8" s="1224"/>
      <c r="AH8" s="1224"/>
      <c r="AI8" s="1224"/>
      <c r="AJ8" s="1224"/>
      <c r="AK8" s="1225"/>
      <c r="AL8" s="493"/>
    </row>
    <row r="9" spans="1:41" ht="30.75" customHeight="1">
      <c r="B9" s="612"/>
      <c r="C9" s="1236" t="s">
        <v>372</v>
      </c>
      <c r="D9" s="1237"/>
      <c r="E9" s="1237"/>
      <c r="F9" s="1237"/>
      <c r="G9" s="1237"/>
      <c r="H9" s="1237"/>
      <c r="I9" s="1237"/>
      <c r="J9" s="1237"/>
      <c r="K9" s="1237"/>
      <c r="L9" s="1237"/>
      <c r="M9" s="1237"/>
      <c r="N9" s="1237"/>
      <c r="O9" s="1237"/>
      <c r="P9" s="1237"/>
      <c r="Q9" s="1237"/>
      <c r="R9" s="1237"/>
      <c r="S9" s="1237"/>
      <c r="T9" s="1237"/>
      <c r="U9" s="1238"/>
      <c r="V9" s="1233"/>
      <c r="W9" s="1234"/>
      <c r="X9" s="1234"/>
      <c r="Y9" s="1234"/>
      <c r="Z9" s="1234"/>
      <c r="AA9" s="1234"/>
      <c r="AB9" s="1234"/>
      <c r="AC9" s="1235"/>
      <c r="AD9" s="1233" t="s">
        <v>421</v>
      </c>
      <c r="AE9" s="1234"/>
      <c r="AF9" s="1234"/>
      <c r="AG9" s="1234"/>
      <c r="AH9" s="1234"/>
      <c r="AI9" s="1234"/>
      <c r="AJ9" s="1234"/>
      <c r="AK9" s="1235"/>
      <c r="AL9" s="493"/>
    </row>
    <row r="10" spans="1:41" ht="30.75" customHeight="1">
      <c r="B10" s="612"/>
      <c r="C10" s="1236" t="s">
        <v>289</v>
      </c>
      <c r="D10" s="1237"/>
      <c r="E10" s="1237"/>
      <c r="F10" s="1237"/>
      <c r="G10" s="1237"/>
      <c r="H10" s="1237"/>
      <c r="I10" s="1237"/>
      <c r="J10" s="1237"/>
      <c r="K10" s="1237"/>
      <c r="L10" s="1237"/>
      <c r="M10" s="1237"/>
      <c r="N10" s="1237"/>
      <c r="O10" s="1237"/>
      <c r="P10" s="1237"/>
      <c r="Q10" s="1237"/>
      <c r="R10" s="1237"/>
      <c r="S10" s="1237"/>
      <c r="T10" s="1237"/>
      <c r="U10" s="1238"/>
      <c r="V10" s="1233"/>
      <c r="W10" s="1234"/>
      <c r="X10" s="1234"/>
      <c r="Y10" s="1234"/>
      <c r="Z10" s="1234"/>
      <c r="AA10" s="1234"/>
      <c r="AB10" s="1234"/>
      <c r="AC10" s="1235"/>
      <c r="AD10" s="1233" t="s">
        <v>421</v>
      </c>
      <c r="AE10" s="1234"/>
      <c r="AF10" s="1234"/>
      <c r="AG10" s="1234"/>
      <c r="AH10" s="1234"/>
      <c r="AI10" s="1234"/>
      <c r="AJ10" s="1234"/>
      <c r="AK10" s="1235"/>
      <c r="AL10" s="493"/>
    </row>
    <row r="11" spans="1:41" ht="30.75" customHeight="1">
      <c r="B11" s="612"/>
      <c r="C11" s="1236" t="s">
        <v>280</v>
      </c>
      <c r="D11" s="1237"/>
      <c r="E11" s="1237"/>
      <c r="F11" s="1237"/>
      <c r="G11" s="1237"/>
      <c r="H11" s="1237"/>
      <c r="I11" s="1237"/>
      <c r="J11" s="1237"/>
      <c r="K11" s="1237"/>
      <c r="L11" s="1237"/>
      <c r="M11" s="1237"/>
      <c r="N11" s="1237"/>
      <c r="O11" s="1237"/>
      <c r="P11" s="1237"/>
      <c r="Q11" s="1237"/>
      <c r="R11" s="1237"/>
      <c r="S11" s="1237"/>
      <c r="T11" s="1237"/>
      <c r="U11" s="1238"/>
      <c r="V11" s="1233"/>
      <c r="W11" s="1234"/>
      <c r="X11" s="1234"/>
      <c r="Y11" s="1234"/>
      <c r="Z11" s="1234"/>
      <c r="AA11" s="1234"/>
      <c r="AB11" s="1234"/>
      <c r="AC11" s="1235"/>
      <c r="AD11" s="1226"/>
      <c r="AE11" s="1227"/>
      <c r="AF11" s="1227"/>
      <c r="AG11" s="1227"/>
      <c r="AH11" s="1227"/>
      <c r="AI11" s="1227"/>
      <c r="AJ11" s="1227"/>
      <c r="AK11" s="1228"/>
      <c r="AL11" s="493"/>
    </row>
    <row r="12" spans="1:41" ht="30.75" customHeight="1">
      <c r="B12" s="612"/>
      <c r="C12" s="1252" t="s">
        <v>21</v>
      </c>
      <c r="D12" s="1252"/>
      <c r="E12" s="1252"/>
      <c r="F12" s="1252"/>
      <c r="G12" s="1252"/>
      <c r="H12" s="1252"/>
      <c r="I12" s="1252"/>
      <c r="J12" s="1252"/>
      <c r="K12" s="1252"/>
      <c r="L12" s="1252"/>
      <c r="M12" s="1252"/>
      <c r="N12" s="1252"/>
      <c r="O12" s="1252"/>
      <c r="P12" s="1252"/>
      <c r="Q12" s="1252"/>
      <c r="R12" s="1252"/>
      <c r="S12" s="1252"/>
      <c r="T12" s="1252"/>
      <c r="U12" s="1253"/>
      <c r="V12" s="1233" t="s">
        <v>421</v>
      </c>
      <c r="W12" s="1234"/>
      <c r="X12" s="1234"/>
      <c r="Y12" s="1234"/>
      <c r="Z12" s="1234"/>
      <c r="AA12" s="1234"/>
      <c r="AB12" s="1234"/>
      <c r="AC12" s="1235"/>
      <c r="AD12" s="1233"/>
      <c r="AE12" s="1234"/>
      <c r="AF12" s="1234"/>
      <c r="AG12" s="1234"/>
      <c r="AH12" s="1234"/>
      <c r="AI12" s="1234"/>
      <c r="AJ12" s="1234"/>
      <c r="AK12" s="1235"/>
      <c r="AL12" s="493"/>
    </row>
    <row r="13" spans="1:41" ht="9" customHeight="1">
      <c r="A13" s="718"/>
      <c r="B13" s="367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70"/>
    </row>
    <row r="14" spans="1:41" s="32" customFormat="1" ht="8.25" customHeight="1">
      <c r="A14" s="713"/>
      <c r="B14" s="719"/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719"/>
      <c r="AA14" s="719"/>
      <c r="AB14" s="719"/>
      <c r="AC14" s="719"/>
      <c r="AD14" s="719"/>
      <c r="AE14" s="719"/>
      <c r="AF14" s="719"/>
      <c r="AG14" s="719"/>
      <c r="AH14" s="719"/>
      <c r="AI14" s="719"/>
      <c r="AJ14" s="719"/>
      <c r="AK14" s="719"/>
      <c r="AL14" s="649"/>
    </row>
    <row r="15" spans="1:41" s="32" customFormat="1" ht="12" customHeight="1">
      <c r="A15" s="418"/>
      <c r="B15" s="418"/>
      <c r="C15" s="1239" t="s">
        <v>483</v>
      </c>
      <c r="D15" s="1239"/>
      <c r="E15" s="1239"/>
      <c r="F15" s="1239"/>
      <c r="G15" s="1239"/>
      <c r="H15" s="1239"/>
      <c r="I15" s="1239"/>
      <c r="J15" s="1239"/>
      <c r="K15" s="1239"/>
      <c r="L15" s="1239"/>
      <c r="M15" s="1239"/>
      <c r="N15" s="1239"/>
      <c r="O15" s="1239"/>
      <c r="P15" s="1239"/>
      <c r="Q15" s="1239"/>
      <c r="R15" s="1239"/>
      <c r="S15" s="1239"/>
      <c r="T15" s="1239"/>
      <c r="U15" s="1239"/>
      <c r="V15" s="1239"/>
      <c r="W15" s="1239"/>
      <c r="X15" s="1239"/>
      <c r="Y15" s="1239"/>
      <c r="Z15" s="1239"/>
      <c r="AA15" s="1239"/>
      <c r="AB15" s="1239"/>
      <c r="AC15" s="1239"/>
      <c r="AD15" s="1239"/>
      <c r="AE15" s="1239"/>
      <c r="AF15" s="1239"/>
      <c r="AG15" s="1239"/>
      <c r="AH15" s="1239"/>
      <c r="AI15" s="1239"/>
      <c r="AJ15" s="1239"/>
      <c r="AK15" s="1239"/>
      <c r="AL15" s="419"/>
    </row>
    <row r="16" spans="1:41" s="32" customFormat="1" ht="54" customHeight="1">
      <c r="A16" s="418"/>
      <c r="B16" s="574"/>
      <c r="C16" s="1239"/>
      <c r="D16" s="1239"/>
      <c r="E16" s="1239"/>
      <c r="F16" s="1239"/>
      <c r="G16" s="1239"/>
      <c r="H16" s="1239"/>
      <c r="I16" s="1239"/>
      <c r="J16" s="1239"/>
      <c r="K16" s="1239"/>
      <c r="L16" s="1239"/>
      <c r="M16" s="1239"/>
      <c r="N16" s="1239"/>
      <c r="O16" s="1239"/>
      <c r="P16" s="1239"/>
      <c r="Q16" s="1239"/>
      <c r="R16" s="1239"/>
      <c r="S16" s="1239"/>
      <c r="T16" s="1239"/>
      <c r="U16" s="1239"/>
      <c r="V16" s="1239"/>
      <c r="W16" s="1239"/>
      <c r="X16" s="1239"/>
      <c r="Y16" s="1239"/>
      <c r="Z16" s="1239"/>
      <c r="AA16" s="1239"/>
      <c r="AB16" s="1239"/>
      <c r="AC16" s="1239"/>
      <c r="AD16" s="1239"/>
      <c r="AE16" s="1239"/>
      <c r="AF16" s="1239"/>
      <c r="AG16" s="1239"/>
      <c r="AH16" s="1239"/>
      <c r="AI16" s="1239"/>
      <c r="AJ16" s="1239"/>
      <c r="AK16" s="1239"/>
      <c r="AL16" s="419"/>
    </row>
    <row r="17" spans="1:38" ht="10.5" customHeight="1">
      <c r="B17" s="612"/>
      <c r="C17" s="1229" t="s">
        <v>193</v>
      </c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1"/>
      <c r="AD17" s="1209" t="s">
        <v>172</v>
      </c>
      <c r="AE17" s="1210"/>
      <c r="AF17" s="1210"/>
      <c r="AG17" s="1210"/>
      <c r="AH17" s="1210"/>
      <c r="AI17" s="1210"/>
      <c r="AJ17" s="1210"/>
      <c r="AK17" s="1211"/>
      <c r="AL17" s="493"/>
    </row>
    <row r="18" spans="1:38" ht="11.25" customHeight="1">
      <c r="B18" s="612"/>
      <c r="C18" s="1223"/>
      <c r="D18" s="1224"/>
      <c r="E18" s="1224"/>
      <c r="F18" s="1224"/>
      <c r="G18" s="1224"/>
      <c r="H18" s="1224"/>
      <c r="I18" s="1224"/>
      <c r="J18" s="1224"/>
      <c r="K18" s="1224"/>
      <c r="L18" s="1224"/>
      <c r="M18" s="1224"/>
      <c r="N18" s="1224"/>
      <c r="O18" s="1224"/>
      <c r="P18" s="1224"/>
      <c r="Q18" s="1224"/>
      <c r="R18" s="1224"/>
      <c r="S18" s="1224"/>
      <c r="T18" s="1224"/>
      <c r="U18" s="1224"/>
      <c r="V18" s="1224"/>
      <c r="W18" s="1224"/>
      <c r="X18" s="1224"/>
      <c r="Y18" s="1224"/>
      <c r="Z18" s="1224"/>
      <c r="AA18" s="1224"/>
      <c r="AB18" s="1224"/>
      <c r="AC18" s="1225"/>
      <c r="AD18" s="1212"/>
      <c r="AE18" s="1027"/>
      <c r="AF18" s="1027"/>
      <c r="AG18" s="1027"/>
      <c r="AH18" s="1027"/>
      <c r="AI18" s="1027"/>
      <c r="AJ18" s="1027"/>
      <c r="AK18" s="1213"/>
      <c r="AL18" s="493"/>
    </row>
    <row r="19" spans="1:38" ht="11.25" customHeight="1">
      <c r="B19" s="612"/>
      <c r="C19" s="1246"/>
      <c r="D19" s="1247"/>
      <c r="E19" s="1247"/>
      <c r="F19" s="1247"/>
      <c r="G19" s="1247"/>
      <c r="H19" s="1247"/>
      <c r="I19" s="1247"/>
      <c r="J19" s="1247"/>
      <c r="K19" s="1247"/>
      <c r="L19" s="1247"/>
      <c r="M19" s="1247"/>
      <c r="N19" s="1247"/>
      <c r="O19" s="1247"/>
      <c r="P19" s="1247"/>
      <c r="Q19" s="1247"/>
      <c r="R19" s="1247"/>
      <c r="S19" s="1247"/>
      <c r="T19" s="1247"/>
      <c r="U19" s="1247"/>
      <c r="V19" s="1247"/>
      <c r="W19" s="1247"/>
      <c r="X19" s="1247"/>
      <c r="Y19" s="1247"/>
      <c r="Z19" s="1247"/>
      <c r="AA19" s="1247"/>
      <c r="AB19" s="1247"/>
      <c r="AC19" s="1248"/>
      <c r="AD19" s="1214"/>
      <c r="AE19" s="1215"/>
      <c r="AF19" s="1215"/>
      <c r="AG19" s="1215"/>
      <c r="AH19" s="1215"/>
      <c r="AI19" s="1215"/>
      <c r="AJ19" s="1215"/>
      <c r="AK19" s="1216"/>
      <c r="AL19" s="493"/>
    </row>
    <row r="20" spans="1:38" ht="24" customHeight="1">
      <c r="B20" s="612"/>
      <c r="C20" s="1255" t="s">
        <v>441</v>
      </c>
      <c r="D20" s="1256"/>
      <c r="E20" s="1240"/>
      <c r="F20" s="1241"/>
      <c r="G20" s="1241"/>
      <c r="H20" s="1241"/>
      <c r="I20" s="1241"/>
      <c r="J20" s="1241"/>
      <c r="K20" s="1241"/>
      <c r="L20" s="1241"/>
      <c r="M20" s="1241"/>
      <c r="N20" s="1241"/>
      <c r="O20" s="1241"/>
      <c r="P20" s="1241"/>
      <c r="Q20" s="1241"/>
      <c r="R20" s="1241"/>
      <c r="S20" s="1241"/>
      <c r="T20" s="1241"/>
      <c r="U20" s="1241"/>
      <c r="V20" s="1241"/>
      <c r="W20" s="1241"/>
      <c r="X20" s="1241"/>
      <c r="Y20" s="1241"/>
      <c r="Z20" s="1241"/>
      <c r="AA20" s="1241"/>
      <c r="AB20" s="1241"/>
      <c r="AC20" s="1242"/>
      <c r="AD20" s="1243"/>
      <c r="AE20" s="1244"/>
      <c r="AF20" s="1244"/>
      <c r="AG20" s="1244"/>
      <c r="AH20" s="1244"/>
      <c r="AI20" s="1244"/>
      <c r="AJ20" s="1244"/>
      <c r="AK20" s="1245"/>
      <c r="AL20" s="493"/>
    </row>
    <row r="21" spans="1:38" ht="24" customHeight="1">
      <c r="B21" s="612"/>
      <c r="C21" s="1255" t="s">
        <v>442</v>
      </c>
      <c r="D21" s="1256"/>
      <c r="E21" s="1240"/>
      <c r="F21" s="1241"/>
      <c r="G21" s="1241"/>
      <c r="H21" s="1241"/>
      <c r="I21" s="1241"/>
      <c r="J21" s="1241"/>
      <c r="K21" s="1241"/>
      <c r="L21" s="1241"/>
      <c r="M21" s="1241"/>
      <c r="N21" s="1241"/>
      <c r="O21" s="1241"/>
      <c r="P21" s="1241"/>
      <c r="Q21" s="1241"/>
      <c r="R21" s="1241"/>
      <c r="S21" s="1241"/>
      <c r="T21" s="1241"/>
      <c r="U21" s="1241"/>
      <c r="V21" s="1241"/>
      <c r="W21" s="1241"/>
      <c r="X21" s="1241"/>
      <c r="Y21" s="1241"/>
      <c r="Z21" s="1241"/>
      <c r="AA21" s="1241"/>
      <c r="AB21" s="1241"/>
      <c r="AC21" s="1242"/>
      <c r="AD21" s="1243"/>
      <c r="AE21" s="1244"/>
      <c r="AF21" s="1244"/>
      <c r="AG21" s="1244"/>
      <c r="AH21" s="1244"/>
      <c r="AI21" s="1244"/>
      <c r="AJ21" s="1244"/>
      <c r="AK21" s="1245"/>
      <c r="AL21" s="493"/>
    </row>
    <row r="22" spans="1:38" ht="24" customHeight="1">
      <c r="B22" s="612"/>
      <c r="C22" s="1255" t="s">
        <v>443</v>
      </c>
      <c r="D22" s="1256"/>
      <c r="E22" s="1240"/>
      <c r="F22" s="1241"/>
      <c r="G22" s="1241"/>
      <c r="H22" s="1241"/>
      <c r="I22" s="1241"/>
      <c r="J22" s="1241"/>
      <c r="K22" s="1241"/>
      <c r="L22" s="1241"/>
      <c r="M22" s="1241"/>
      <c r="N22" s="1241"/>
      <c r="O22" s="1241"/>
      <c r="P22" s="1241"/>
      <c r="Q22" s="1241"/>
      <c r="R22" s="1241"/>
      <c r="S22" s="1241"/>
      <c r="T22" s="1241"/>
      <c r="U22" s="1241"/>
      <c r="V22" s="1241"/>
      <c r="W22" s="1241"/>
      <c r="X22" s="1241"/>
      <c r="Y22" s="1241"/>
      <c r="Z22" s="1241"/>
      <c r="AA22" s="1241"/>
      <c r="AB22" s="1241"/>
      <c r="AC22" s="1242"/>
      <c r="AD22" s="1243"/>
      <c r="AE22" s="1244"/>
      <c r="AF22" s="1244"/>
      <c r="AG22" s="1244"/>
      <c r="AH22" s="1244"/>
      <c r="AI22" s="1244"/>
      <c r="AJ22" s="1244"/>
      <c r="AK22" s="1245"/>
      <c r="AL22" s="493"/>
    </row>
    <row r="23" spans="1:38" ht="24" customHeight="1">
      <c r="B23" s="612"/>
      <c r="C23" s="1255" t="s">
        <v>444</v>
      </c>
      <c r="D23" s="1256"/>
      <c r="E23" s="1240"/>
      <c r="F23" s="1241"/>
      <c r="G23" s="1241"/>
      <c r="H23" s="1241"/>
      <c r="I23" s="1241"/>
      <c r="J23" s="1241"/>
      <c r="K23" s="1241"/>
      <c r="L23" s="1241"/>
      <c r="M23" s="1241"/>
      <c r="N23" s="1241"/>
      <c r="O23" s="1241"/>
      <c r="P23" s="1241"/>
      <c r="Q23" s="1241"/>
      <c r="R23" s="1241"/>
      <c r="S23" s="1241"/>
      <c r="T23" s="1241"/>
      <c r="U23" s="1241"/>
      <c r="V23" s="1241"/>
      <c r="W23" s="1241"/>
      <c r="X23" s="1241"/>
      <c r="Y23" s="1241"/>
      <c r="Z23" s="1241"/>
      <c r="AA23" s="1241"/>
      <c r="AB23" s="1241"/>
      <c r="AC23" s="1242"/>
      <c r="AD23" s="1243"/>
      <c r="AE23" s="1244"/>
      <c r="AF23" s="1244"/>
      <c r="AG23" s="1244"/>
      <c r="AH23" s="1244"/>
      <c r="AI23" s="1244"/>
      <c r="AJ23" s="1244"/>
      <c r="AK23" s="1245"/>
      <c r="AL23" s="493"/>
    </row>
    <row r="24" spans="1:38" ht="24" customHeight="1">
      <c r="B24" s="612"/>
      <c r="C24" s="1255" t="s">
        <v>445</v>
      </c>
      <c r="D24" s="1256"/>
      <c r="E24" s="1240"/>
      <c r="F24" s="1241"/>
      <c r="G24" s="1241"/>
      <c r="H24" s="1241"/>
      <c r="I24" s="1241"/>
      <c r="J24" s="1241"/>
      <c r="K24" s="1241"/>
      <c r="L24" s="1241"/>
      <c r="M24" s="1241"/>
      <c r="N24" s="1241"/>
      <c r="O24" s="1241"/>
      <c r="P24" s="1241"/>
      <c r="Q24" s="1241"/>
      <c r="R24" s="1241"/>
      <c r="S24" s="1241"/>
      <c r="T24" s="1241"/>
      <c r="U24" s="1241"/>
      <c r="V24" s="1241"/>
      <c r="W24" s="1241"/>
      <c r="X24" s="1241"/>
      <c r="Y24" s="1241"/>
      <c r="Z24" s="1241"/>
      <c r="AA24" s="1241"/>
      <c r="AB24" s="1241"/>
      <c r="AC24" s="1242"/>
      <c r="AD24" s="1243"/>
      <c r="AE24" s="1244"/>
      <c r="AF24" s="1244"/>
      <c r="AG24" s="1244"/>
      <c r="AH24" s="1244"/>
      <c r="AI24" s="1244"/>
      <c r="AJ24" s="1244"/>
      <c r="AK24" s="1245"/>
      <c r="AL24" s="493"/>
    </row>
    <row r="25" spans="1:38" ht="24" customHeight="1">
      <c r="B25" s="612"/>
      <c r="C25" s="1255" t="s">
        <v>446</v>
      </c>
      <c r="D25" s="1256"/>
      <c r="E25" s="1240"/>
      <c r="F25" s="1241"/>
      <c r="G25" s="1241"/>
      <c r="H25" s="1241"/>
      <c r="I25" s="1241"/>
      <c r="J25" s="1241"/>
      <c r="K25" s="1241"/>
      <c r="L25" s="1241"/>
      <c r="M25" s="1241"/>
      <c r="N25" s="1241"/>
      <c r="O25" s="1241"/>
      <c r="P25" s="1241"/>
      <c r="Q25" s="1241"/>
      <c r="R25" s="1241"/>
      <c r="S25" s="1241"/>
      <c r="T25" s="1241"/>
      <c r="U25" s="1241"/>
      <c r="V25" s="1241"/>
      <c r="W25" s="1241"/>
      <c r="X25" s="1241"/>
      <c r="Y25" s="1241"/>
      <c r="Z25" s="1241"/>
      <c r="AA25" s="1241"/>
      <c r="AB25" s="1241"/>
      <c r="AC25" s="1242"/>
      <c r="AD25" s="1243"/>
      <c r="AE25" s="1244"/>
      <c r="AF25" s="1244"/>
      <c r="AG25" s="1244"/>
      <c r="AH25" s="1244"/>
      <c r="AI25" s="1244"/>
      <c r="AJ25" s="1244"/>
      <c r="AK25" s="1245"/>
      <c r="AL25" s="493"/>
    </row>
    <row r="26" spans="1:38" ht="24" customHeight="1" thickBot="1">
      <c r="B26" s="612"/>
      <c r="C26" s="1255" t="s">
        <v>447</v>
      </c>
      <c r="D26" s="1256"/>
      <c r="E26" s="1240"/>
      <c r="F26" s="1241"/>
      <c r="G26" s="1241"/>
      <c r="H26" s="1241"/>
      <c r="I26" s="1241"/>
      <c r="J26" s="1241"/>
      <c r="K26" s="1241"/>
      <c r="L26" s="1241"/>
      <c r="M26" s="1241"/>
      <c r="N26" s="1241"/>
      <c r="O26" s="1241"/>
      <c r="P26" s="1241"/>
      <c r="Q26" s="1241"/>
      <c r="R26" s="1241"/>
      <c r="S26" s="1241"/>
      <c r="T26" s="1241"/>
      <c r="U26" s="1241"/>
      <c r="V26" s="1241"/>
      <c r="W26" s="1241"/>
      <c r="X26" s="1241"/>
      <c r="Y26" s="1241"/>
      <c r="Z26" s="1241"/>
      <c r="AA26" s="1241"/>
      <c r="AB26" s="1241"/>
      <c r="AC26" s="1242"/>
      <c r="AD26" s="1313"/>
      <c r="AE26" s="1314"/>
      <c r="AF26" s="1314"/>
      <c r="AG26" s="1314"/>
      <c r="AH26" s="1314"/>
      <c r="AI26" s="1314"/>
      <c r="AJ26" s="1314"/>
      <c r="AK26" s="1315"/>
      <c r="AL26" s="493"/>
    </row>
    <row r="27" spans="1:38" ht="24" customHeight="1" thickBot="1">
      <c r="B27" s="612"/>
      <c r="C27" s="1316" t="s">
        <v>448</v>
      </c>
      <c r="D27" s="1316"/>
      <c r="E27" s="1316"/>
      <c r="F27" s="1316"/>
      <c r="G27" s="1316"/>
      <c r="H27" s="1316"/>
      <c r="I27" s="1316"/>
      <c r="J27" s="1316"/>
      <c r="K27" s="1316"/>
      <c r="L27" s="1316"/>
      <c r="M27" s="1316"/>
      <c r="N27" s="1316"/>
      <c r="O27" s="1316"/>
      <c r="P27" s="1316"/>
      <c r="Q27" s="1316"/>
      <c r="R27" s="1316"/>
      <c r="S27" s="1316"/>
      <c r="T27" s="1316"/>
      <c r="U27" s="1316"/>
      <c r="V27" s="1316"/>
      <c r="W27" s="1316"/>
      <c r="X27" s="1316"/>
      <c r="Y27" s="1316"/>
      <c r="Z27" s="1316"/>
      <c r="AA27" s="1316"/>
      <c r="AB27" s="1316"/>
      <c r="AC27" s="1317"/>
      <c r="AD27" s="1318"/>
      <c r="AE27" s="1319"/>
      <c r="AF27" s="1319"/>
      <c r="AG27" s="1319"/>
      <c r="AH27" s="1319"/>
      <c r="AI27" s="1319"/>
      <c r="AJ27" s="1319"/>
      <c r="AK27" s="1320"/>
      <c r="AL27" s="493"/>
    </row>
    <row r="28" spans="1:38" ht="11.25" customHeight="1">
      <c r="A28" s="718"/>
      <c r="B28" s="622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1321"/>
      <c r="AE28" s="1321"/>
      <c r="AF28" s="1321"/>
      <c r="AG28" s="1321"/>
      <c r="AH28" s="1321"/>
      <c r="AI28" s="1321"/>
      <c r="AJ28" s="1321"/>
      <c r="AK28" s="1321"/>
      <c r="AL28" s="628"/>
    </row>
    <row r="29" spans="1:38" ht="8.25" customHeight="1">
      <c r="A29" s="573"/>
      <c r="B29" s="638"/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  <c r="W29" s="575"/>
      <c r="X29" s="575"/>
      <c r="Y29" s="575"/>
      <c r="Z29" s="575"/>
      <c r="AA29" s="575"/>
      <c r="AB29" s="575"/>
      <c r="AC29" s="575"/>
      <c r="AD29" s="639"/>
      <c r="AE29" s="639"/>
      <c r="AF29" s="639"/>
      <c r="AG29" s="639"/>
      <c r="AH29" s="639"/>
      <c r="AI29" s="639"/>
      <c r="AJ29" s="639"/>
      <c r="AK29" s="639"/>
      <c r="AL29" s="638"/>
    </row>
    <row r="30" spans="1:38" s="32" customFormat="1" ht="12" customHeight="1">
      <c r="A30" s="418"/>
      <c r="B30" s="467"/>
      <c r="C30" s="1322" t="s">
        <v>484</v>
      </c>
      <c r="D30" s="1322"/>
      <c r="E30" s="1322"/>
      <c r="F30" s="1322"/>
      <c r="G30" s="1322"/>
      <c r="H30" s="1322"/>
      <c r="I30" s="1322"/>
      <c r="J30" s="1322"/>
      <c r="K30" s="1322"/>
      <c r="L30" s="1322"/>
      <c r="M30" s="1322"/>
      <c r="N30" s="1322"/>
      <c r="O30" s="1322"/>
      <c r="P30" s="1322"/>
      <c r="Q30" s="1322"/>
      <c r="R30" s="1322"/>
      <c r="S30" s="1322"/>
      <c r="T30" s="1322"/>
      <c r="U30" s="1322"/>
      <c r="V30" s="1322"/>
      <c r="W30" s="1322"/>
      <c r="X30" s="1322"/>
      <c r="Y30" s="1322"/>
      <c r="Z30" s="1322"/>
      <c r="AA30" s="1322"/>
      <c r="AB30" s="1322"/>
      <c r="AC30" s="1322"/>
      <c r="AD30" s="1322"/>
      <c r="AE30" s="1322"/>
      <c r="AF30" s="1322"/>
      <c r="AG30" s="1322"/>
      <c r="AH30" s="1322"/>
      <c r="AI30" s="1322"/>
      <c r="AJ30" s="1322"/>
      <c r="AK30" s="1322"/>
      <c r="AL30" s="471"/>
    </row>
    <row r="31" spans="1:38" s="32" customFormat="1" ht="55.5" customHeight="1">
      <c r="A31" s="418"/>
      <c r="B31" s="574"/>
      <c r="C31" s="1239"/>
      <c r="D31" s="1239"/>
      <c r="E31" s="1239"/>
      <c r="F31" s="1239"/>
      <c r="G31" s="1239"/>
      <c r="H31" s="1239"/>
      <c r="I31" s="1239"/>
      <c r="J31" s="1239"/>
      <c r="K31" s="1239"/>
      <c r="L31" s="1239"/>
      <c r="M31" s="1239"/>
      <c r="N31" s="1239"/>
      <c r="O31" s="1239"/>
      <c r="P31" s="1239"/>
      <c r="Q31" s="1239"/>
      <c r="R31" s="1239"/>
      <c r="S31" s="1239"/>
      <c r="T31" s="1239"/>
      <c r="U31" s="1239"/>
      <c r="V31" s="1239"/>
      <c r="W31" s="1239"/>
      <c r="X31" s="1239"/>
      <c r="Y31" s="1239"/>
      <c r="Z31" s="1239"/>
      <c r="AA31" s="1239"/>
      <c r="AB31" s="1239"/>
      <c r="AC31" s="1239"/>
      <c r="AD31" s="1239"/>
      <c r="AE31" s="1239"/>
      <c r="AF31" s="1239"/>
      <c r="AG31" s="1239"/>
      <c r="AH31" s="1239"/>
      <c r="AI31" s="1239"/>
      <c r="AJ31" s="1239"/>
      <c r="AK31" s="1239"/>
      <c r="AL31" s="419"/>
    </row>
    <row r="32" spans="1:38" ht="10.5" customHeight="1">
      <c r="B32" s="612"/>
      <c r="C32" s="1229" t="s">
        <v>193</v>
      </c>
      <c r="D32" s="1230"/>
      <c r="E32" s="1230"/>
      <c r="F32" s="1230"/>
      <c r="G32" s="1230"/>
      <c r="H32" s="1230"/>
      <c r="I32" s="1230"/>
      <c r="J32" s="1230"/>
      <c r="K32" s="1230"/>
      <c r="L32" s="1230"/>
      <c r="M32" s="1230"/>
      <c r="N32" s="1230"/>
      <c r="O32" s="1230"/>
      <c r="P32" s="1230"/>
      <c r="Q32" s="1230"/>
      <c r="R32" s="1230"/>
      <c r="S32" s="1230"/>
      <c r="T32" s="1230"/>
      <c r="U32" s="1230"/>
      <c r="V32" s="1230"/>
      <c r="W32" s="1230"/>
      <c r="X32" s="1230"/>
      <c r="Y32" s="1230"/>
      <c r="Z32" s="1230"/>
      <c r="AA32" s="1230"/>
      <c r="AB32" s="1230"/>
      <c r="AC32" s="1231"/>
      <c r="AD32" s="1209" t="s">
        <v>172</v>
      </c>
      <c r="AE32" s="1210"/>
      <c r="AF32" s="1210"/>
      <c r="AG32" s="1210"/>
      <c r="AH32" s="1210"/>
      <c r="AI32" s="1210"/>
      <c r="AJ32" s="1210"/>
      <c r="AK32" s="1211"/>
      <c r="AL32" s="493"/>
    </row>
    <row r="33" spans="1:46" ht="11.25" customHeight="1">
      <c r="B33" s="612"/>
      <c r="C33" s="1223"/>
      <c r="D33" s="1224"/>
      <c r="E33" s="1224"/>
      <c r="F33" s="1224"/>
      <c r="G33" s="1224"/>
      <c r="H33" s="1224"/>
      <c r="I33" s="1224"/>
      <c r="J33" s="1224"/>
      <c r="K33" s="1224"/>
      <c r="L33" s="1224"/>
      <c r="M33" s="1224"/>
      <c r="N33" s="1224"/>
      <c r="O33" s="1224"/>
      <c r="P33" s="1224"/>
      <c r="Q33" s="1224"/>
      <c r="R33" s="1224"/>
      <c r="S33" s="1224"/>
      <c r="T33" s="1224"/>
      <c r="U33" s="1224"/>
      <c r="V33" s="1224"/>
      <c r="W33" s="1224"/>
      <c r="X33" s="1224"/>
      <c r="Y33" s="1224"/>
      <c r="Z33" s="1224"/>
      <c r="AA33" s="1224"/>
      <c r="AB33" s="1224"/>
      <c r="AC33" s="1225"/>
      <c r="AD33" s="1212"/>
      <c r="AE33" s="1027"/>
      <c r="AF33" s="1027"/>
      <c r="AG33" s="1027"/>
      <c r="AH33" s="1027"/>
      <c r="AI33" s="1027"/>
      <c r="AJ33" s="1027"/>
      <c r="AK33" s="1213"/>
      <c r="AL33" s="493"/>
    </row>
    <row r="34" spans="1:46" ht="11.25" customHeight="1">
      <c r="B34" s="612"/>
      <c r="C34" s="1246"/>
      <c r="D34" s="1247"/>
      <c r="E34" s="1247"/>
      <c r="F34" s="1247"/>
      <c r="G34" s="1247"/>
      <c r="H34" s="1247"/>
      <c r="I34" s="1247"/>
      <c r="J34" s="1247"/>
      <c r="K34" s="1247"/>
      <c r="L34" s="1247"/>
      <c r="M34" s="1247"/>
      <c r="N34" s="1247"/>
      <c r="O34" s="1247"/>
      <c r="P34" s="1247"/>
      <c r="Q34" s="1247"/>
      <c r="R34" s="1247"/>
      <c r="S34" s="1247"/>
      <c r="T34" s="1247"/>
      <c r="U34" s="1247"/>
      <c r="V34" s="1247"/>
      <c r="W34" s="1247"/>
      <c r="X34" s="1247"/>
      <c r="Y34" s="1247"/>
      <c r="Z34" s="1247"/>
      <c r="AA34" s="1247"/>
      <c r="AB34" s="1247"/>
      <c r="AC34" s="1248"/>
      <c r="AD34" s="1214"/>
      <c r="AE34" s="1215"/>
      <c r="AF34" s="1215"/>
      <c r="AG34" s="1215"/>
      <c r="AH34" s="1215"/>
      <c r="AI34" s="1215"/>
      <c r="AJ34" s="1215"/>
      <c r="AK34" s="1216"/>
      <c r="AL34" s="493"/>
    </row>
    <row r="35" spans="1:46" ht="24" customHeight="1">
      <c r="B35" s="612"/>
      <c r="C35" s="1255" t="s">
        <v>434</v>
      </c>
      <c r="D35" s="1256"/>
      <c r="E35" s="1240"/>
      <c r="F35" s="1241"/>
      <c r="G35" s="1241"/>
      <c r="H35" s="1241"/>
      <c r="I35" s="1241"/>
      <c r="J35" s="1241"/>
      <c r="K35" s="1241"/>
      <c r="L35" s="1241"/>
      <c r="M35" s="1241"/>
      <c r="N35" s="1241"/>
      <c r="O35" s="1241"/>
      <c r="P35" s="1241"/>
      <c r="Q35" s="1241"/>
      <c r="R35" s="1241"/>
      <c r="S35" s="1241"/>
      <c r="T35" s="1241"/>
      <c r="U35" s="1241"/>
      <c r="V35" s="1241"/>
      <c r="W35" s="1241"/>
      <c r="X35" s="1241"/>
      <c r="Y35" s="1241"/>
      <c r="Z35" s="1241"/>
      <c r="AA35" s="1241"/>
      <c r="AB35" s="1241"/>
      <c r="AC35" s="1242"/>
      <c r="AD35" s="1243"/>
      <c r="AE35" s="1244"/>
      <c r="AF35" s="1244"/>
      <c r="AG35" s="1244"/>
      <c r="AH35" s="1244"/>
      <c r="AI35" s="1244"/>
      <c r="AJ35" s="1244"/>
      <c r="AK35" s="1245"/>
      <c r="AL35" s="493"/>
    </row>
    <row r="36" spans="1:46" ht="24" customHeight="1">
      <c r="B36" s="612"/>
      <c r="C36" s="1255" t="s">
        <v>435</v>
      </c>
      <c r="D36" s="1256"/>
      <c r="E36" s="1240"/>
      <c r="F36" s="1241"/>
      <c r="G36" s="1241"/>
      <c r="H36" s="1241"/>
      <c r="I36" s="1241"/>
      <c r="J36" s="1241"/>
      <c r="K36" s="1241"/>
      <c r="L36" s="1241"/>
      <c r="M36" s="1241"/>
      <c r="N36" s="1241"/>
      <c r="O36" s="1241"/>
      <c r="P36" s="1241"/>
      <c r="Q36" s="1241"/>
      <c r="R36" s="1241"/>
      <c r="S36" s="1241"/>
      <c r="T36" s="1241"/>
      <c r="U36" s="1241"/>
      <c r="V36" s="1241"/>
      <c r="W36" s="1241"/>
      <c r="X36" s="1241"/>
      <c r="Y36" s="1241"/>
      <c r="Z36" s="1241"/>
      <c r="AA36" s="1241"/>
      <c r="AB36" s="1241"/>
      <c r="AC36" s="1242"/>
      <c r="AD36" s="1243"/>
      <c r="AE36" s="1244"/>
      <c r="AF36" s="1244"/>
      <c r="AG36" s="1244"/>
      <c r="AH36" s="1244"/>
      <c r="AI36" s="1244"/>
      <c r="AJ36" s="1244"/>
      <c r="AK36" s="1245"/>
      <c r="AL36" s="493"/>
    </row>
    <row r="37" spans="1:46" ht="24" customHeight="1">
      <c r="B37" s="612"/>
      <c r="C37" s="1255" t="s">
        <v>436</v>
      </c>
      <c r="D37" s="1256"/>
      <c r="E37" s="1240"/>
      <c r="F37" s="1241"/>
      <c r="G37" s="1241"/>
      <c r="H37" s="1241"/>
      <c r="I37" s="1241"/>
      <c r="J37" s="1241"/>
      <c r="K37" s="1241"/>
      <c r="L37" s="1241"/>
      <c r="M37" s="1241"/>
      <c r="N37" s="1241"/>
      <c r="O37" s="1241"/>
      <c r="P37" s="1241"/>
      <c r="Q37" s="1241"/>
      <c r="R37" s="1241"/>
      <c r="S37" s="1241"/>
      <c r="T37" s="1241"/>
      <c r="U37" s="1241"/>
      <c r="V37" s="1241"/>
      <c r="W37" s="1241"/>
      <c r="X37" s="1241"/>
      <c r="Y37" s="1241"/>
      <c r="Z37" s="1241"/>
      <c r="AA37" s="1241"/>
      <c r="AB37" s="1241"/>
      <c r="AC37" s="1242"/>
      <c r="AD37" s="1243"/>
      <c r="AE37" s="1244"/>
      <c r="AF37" s="1244"/>
      <c r="AG37" s="1244"/>
      <c r="AH37" s="1244"/>
      <c r="AI37" s="1244"/>
      <c r="AJ37" s="1244"/>
      <c r="AK37" s="1245"/>
      <c r="AL37" s="493"/>
    </row>
    <row r="38" spans="1:46" ht="24" customHeight="1">
      <c r="B38" s="612"/>
      <c r="C38" s="1255" t="s">
        <v>437</v>
      </c>
      <c r="D38" s="1256"/>
      <c r="E38" s="1240"/>
      <c r="F38" s="1241"/>
      <c r="G38" s="1241"/>
      <c r="H38" s="1241"/>
      <c r="I38" s="1241"/>
      <c r="J38" s="1241"/>
      <c r="K38" s="1241"/>
      <c r="L38" s="1241"/>
      <c r="M38" s="1241"/>
      <c r="N38" s="1241"/>
      <c r="O38" s="1241"/>
      <c r="P38" s="1241"/>
      <c r="Q38" s="1241"/>
      <c r="R38" s="1241"/>
      <c r="S38" s="1241"/>
      <c r="T38" s="1241"/>
      <c r="U38" s="1241"/>
      <c r="V38" s="1241"/>
      <c r="W38" s="1241"/>
      <c r="X38" s="1241"/>
      <c r="Y38" s="1241"/>
      <c r="Z38" s="1241"/>
      <c r="AA38" s="1241"/>
      <c r="AB38" s="1241"/>
      <c r="AC38" s="1242"/>
      <c r="AD38" s="1243"/>
      <c r="AE38" s="1244"/>
      <c r="AF38" s="1244"/>
      <c r="AG38" s="1244"/>
      <c r="AH38" s="1244"/>
      <c r="AI38" s="1244"/>
      <c r="AJ38" s="1244"/>
      <c r="AK38" s="1245"/>
      <c r="AL38" s="493"/>
    </row>
    <row r="39" spans="1:46" ht="24" customHeight="1">
      <c r="B39" s="612"/>
      <c r="C39" s="1255" t="s">
        <v>438</v>
      </c>
      <c r="D39" s="1256"/>
      <c r="E39" s="1240"/>
      <c r="F39" s="1241"/>
      <c r="G39" s="1241"/>
      <c r="H39" s="1241"/>
      <c r="I39" s="1241"/>
      <c r="J39" s="1241"/>
      <c r="K39" s="1241"/>
      <c r="L39" s="1241"/>
      <c r="M39" s="1241"/>
      <c r="N39" s="1241"/>
      <c r="O39" s="1241"/>
      <c r="P39" s="1241"/>
      <c r="Q39" s="1241"/>
      <c r="R39" s="1241"/>
      <c r="S39" s="1241"/>
      <c r="T39" s="1241"/>
      <c r="U39" s="1241"/>
      <c r="V39" s="1241"/>
      <c r="W39" s="1241"/>
      <c r="X39" s="1241"/>
      <c r="Y39" s="1241"/>
      <c r="Z39" s="1241"/>
      <c r="AA39" s="1241"/>
      <c r="AB39" s="1241"/>
      <c r="AC39" s="1242"/>
      <c r="AD39" s="1243"/>
      <c r="AE39" s="1244"/>
      <c r="AF39" s="1244"/>
      <c r="AG39" s="1244"/>
      <c r="AH39" s="1244"/>
      <c r="AI39" s="1244"/>
      <c r="AJ39" s="1244"/>
      <c r="AK39" s="1245"/>
      <c r="AL39" s="493"/>
    </row>
    <row r="40" spans="1:46" ht="24" customHeight="1">
      <c r="B40" s="612"/>
      <c r="C40" s="1255" t="s">
        <v>439</v>
      </c>
      <c r="D40" s="1256"/>
      <c r="E40" s="1240"/>
      <c r="F40" s="1241"/>
      <c r="G40" s="1241"/>
      <c r="H40" s="1241"/>
      <c r="I40" s="1241"/>
      <c r="J40" s="1241"/>
      <c r="K40" s="1241"/>
      <c r="L40" s="1241"/>
      <c r="M40" s="1241"/>
      <c r="N40" s="1241"/>
      <c r="O40" s="1241"/>
      <c r="P40" s="1241"/>
      <c r="Q40" s="1241"/>
      <c r="R40" s="1241"/>
      <c r="S40" s="1241"/>
      <c r="T40" s="1241"/>
      <c r="U40" s="1241"/>
      <c r="V40" s="1241"/>
      <c r="W40" s="1241"/>
      <c r="X40" s="1241"/>
      <c r="Y40" s="1241"/>
      <c r="Z40" s="1241"/>
      <c r="AA40" s="1241"/>
      <c r="AB40" s="1241"/>
      <c r="AC40" s="1242"/>
      <c r="AD40" s="1243"/>
      <c r="AE40" s="1244"/>
      <c r="AF40" s="1244"/>
      <c r="AG40" s="1244"/>
      <c r="AH40" s="1244"/>
      <c r="AI40" s="1244"/>
      <c r="AJ40" s="1244"/>
      <c r="AK40" s="1245"/>
      <c r="AL40" s="493"/>
    </row>
    <row r="41" spans="1:46" ht="24" customHeight="1" thickBot="1">
      <c r="B41" s="612"/>
      <c r="C41" s="1255" t="s">
        <v>440</v>
      </c>
      <c r="D41" s="1256"/>
      <c r="E41" s="1240"/>
      <c r="F41" s="1241"/>
      <c r="G41" s="1241"/>
      <c r="H41" s="1241"/>
      <c r="I41" s="1241"/>
      <c r="J41" s="1241"/>
      <c r="K41" s="1241"/>
      <c r="L41" s="1241"/>
      <c r="M41" s="1241"/>
      <c r="N41" s="1241"/>
      <c r="O41" s="1241"/>
      <c r="P41" s="1241"/>
      <c r="Q41" s="1241"/>
      <c r="R41" s="1241"/>
      <c r="S41" s="1241"/>
      <c r="T41" s="1241"/>
      <c r="U41" s="1241"/>
      <c r="V41" s="1241"/>
      <c r="W41" s="1241"/>
      <c r="X41" s="1241"/>
      <c r="Y41" s="1241"/>
      <c r="Z41" s="1241"/>
      <c r="AA41" s="1241"/>
      <c r="AB41" s="1241"/>
      <c r="AC41" s="1242"/>
      <c r="AD41" s="1313"/>
      <c r="AE41" s="1314"/>
      <c r="AF41" s="1314"/>
      <c r="AG41" s="1314"/>
      <c r="AH41" s="1314"/>
      <c r="AI41" s="1314"/>
      <c r="AJ41" s="1314"/>
      <c r="AK41" s="1315"/>
      <c r="AL41" s="493"/>
    </row>
    <row r="42" spans="1:46" ht="24" customHeight="1" thickBot="1">
      <c r="B42" s="612"/>
      <c r="C42" s="1316" t="s">
        <v>449</v>
      </c>
      <c r="D42" s="1316"/>
      <c r="E42" s="1316"/>
      <c r="F42" s="1316"/>
      <c r="G42" s="1316"/>
      <c r="H42" s="1316"/>
      <c r="I42" s="1316"/>
      <c r="J42" s="1316"/>
      <c r="K42" s="1316"/>
      <c r="L42" s="1316"/>
      <c r="M42" s="1316"/>
      <c r="N42" s="1316"/>
      <c r="O42" s="1316"/>
      <c r="P42" s="1316"/>
      <c r="Q42" s="1316"/>
      <c r="R42" s="1316"/>
      <c r="S42" s="1316"/>
      <c r="T42" s="1316"/>
      <c r="U42" s="1316"/>
      <c r="V42" s="1316"/>
      <c r="W42" s="1316"/>
      <c r="X42" s="1316"/>
      <c r="Y42" s="1316"/>
      <c r="Z42" s="1316"/>
      <c r="AA42" s="1316"/>
      <c r="AB42" s="1316"/>
      <c r="AC42" s="1317"/>
      <c r="AD42" s="1318"/>
      <c r="AE42" s="1319"/>
      <c r="AF42" s="1319"/>
      <c r="AG42" s="1319"/>
      <c r="AH42" s="1319"/>
      <c r="AI42" s="1319"/>
      <c r="AJ42" s="1319"/>
      <c r="AK42" s="1320"/>
      <c r="AL42" s="493"/>
    </row>
    <row r="43" spans="1:46" s="32" customFormat="1" ht="3.75" customHeight="1">
      <c r="A43" s="418"/>
      <c r="B43" s="578"/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  <c r="AC43" s="579"/>
      <c r="AD43" s="579"/>
      <c r="AE43" s="579"/>
      <c r="AF43" s="579"/>
      <c r="AG43" s="579"/>
      <c r="AH43" s="579"/>
      <c r="AI43" s="579"/>
      <c r="AJ43" s="579"/>
      <c r="AK43" s="640"/>
      <c r="AL43" s="466"/>
    </row>
    <row r="44" spans="1:46" s="32" customFormat="1" ht="8.25" customHeight="1">
      <c r="B44" s="467"/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562"/>
      <c r="P44" s="562"/>
      <c r="Q44" s="562"/>
      <c r="R44" s="562"/>
      <c r="S44" s="562"/>
      <c r="T44" s="562"/>
      <c r="U44" s="562"/>
      <c r="V44" s="562"/>
      <c r="W44" s="562"/>
      <c r="X44" s="562"/>
      <c r="Y44" s="562"/>
      <c r="Z44" s="562"/>
      <c r="AA44" s="562"/>
      <c r="AB44" s="562"/>
      <c r="AC44" s="562"/>
      <c r="AD44" s="563"/>
      <c r="AE44" s="641"/>
      <c r="AF44" s="641"/>
      <c r="AG44" s="641"/>
      <c r="AH44" s="641"/>
      <c r="AI44" s="641"/>
      <c r="AJ44" s="641"/>
      <c r="AK44" s="641"/>
      <c r="AL44" s="1324"/>
      <c r="AN44" s="16"/>
      <c r="AO44" s="16"/>
      <c r="AP44" s="16"/>
      <c r="AQ44" s="16"/>
      <c r="AR44" s="16"/>
      <c r="AS44" s="16"/>
      <c r="AT44" s="16"/>
    </row>
    <row r="45" spans="1:46" s="32" customFormat="1" ht="17.25" customHeight="1">
      <c r="B45" s="418"/>
      <c r="C45" s="1024" t="s">
        <v>450</v>
      </c>
      <c r="D45" s="1024"/>
      <c r="E45" s="1024"/>
      <c r="F45" s="1024"/>
      <c r="G45" s="1024"/>
      <c r="H45" s="1024"/>
      <c r="I45" s="1024"/>
      <c r="J45" s="1024"/>
      <c r="K45" s="1024"/>
      <c r="L45" s="1024"/>
      <c r="M45" s="1024"/>
      <c r="N45" s="1024"/>
      <c r="O45" s="1024"/>
      <c r="P45" s="1024"/>
      <c r="Q45" s="1024"/>
      <c r="R45" s="1024"/>
      <c r="S45" s="1024"/>
      <c r="T45" s="1024"/>
      <c r="U45" s="1024"/>
      <c r="V45" s="1024"/>
      <c r="W45" s="1024"/>
      <c r="X45" s="1024"/>
      <c r="Y45" s="1024"/>
      <c r="Z45" s="1024"/>
      <c r="AA45" s="1024"/>
      <c r="AB45" s="1024"/>
      <c r="AC45" s="1024"/>
      <c r="AD45" s="1312"/>
      <c r="AE45" s="1312"/>
      <c r="AF45" s="1312"/>
      <c r="AG45" s="1312"/>
      <c r="AH45" s="1312"/>
      <c r="AI45" s="1312"/>
      <c r="AJ45" s="642"/>
      <c r="AK45" s="643"/>
      <c r="AL45" s="1325"/>
      <c r="AN45" s="16"/>
      <c r="AO45" s="16"/>
      <c r="AP45" s="16"/>
      <c r="AQ45" s="16"/>
      <c r="AR45" s="16"/>
      <c r="AS45" s="16"/>
      <c r="AT45" s="16"/>
    </row>
    <row r="46" spans="1:46" s="32" customFormat="1" ht="6" customHeight="1">
      <c r="B46" s="418"/>
      <c r="C46" s="1309" t="s">
        <v>451</v>
      </c>
      <c r="D46" s="1309"/>
      <c r="E46" s="868" t="s">
        <v>12</v>
      </c>
      <c r="F46" s="868"/>
      <c r="G46" s="868"/>
      <c r="H46" s="868"/>
      <c r="I46" s="868"/>
      <c r="J46" s="868"/>
      <c r="K46" s="868"/>
      <c r="L46" s="868"/>
      <c r="M46" s="868"/>
      <c r="N46" s="868"/>
      <c r="O46" s="868"/>
      <c r="P46" s="868"/>
      <c r="Q46" s="868"/>
      <c r="R46" s="868"/>
      <c r="S46" s="868"/>
      <c r="T46" s="868"/>
      <c r="U46" s="868"/>
      <c r="V46" s="868"/>
      <c r="W46" s="868"/>
      <c r="X46" s="868"/>
      <c r="Y46" s="868"/>
      <c r="Z46" s="868"/>
      <c r="AA46" s="868"/>
      <c r="AB46" s="868"/>
      <c r="AC46" s="868"/>
      <c r="AD46" s="642"/>
      <c r="AE46" s="645"/>
      <c r="AF46" s="645"/>
      <c r="AG46" s="645"/>
      <c r="AH46" s="645"/>
      <c r="AI46" s="645"/>
      <c r="AJ46" s="645"/>
      <c r="AK46" s="645"/>
      <c r="AL46" s="644"/>
      <c r="AN46" s="16"/>
      <c r="AO46" s="16"/>
      <c r="AP46" s="16"/>
      <c r="AQ46" s="16"/>
      <c r="AR46" s="16"/>
      <c r="AS46" s="16"/>
      <c r="AT46" s="16"/>
    </row>
    <row r="47" spans="1:46" s="32" customFormat="1" ht="15" customHeight="1">
      <c r="B47" s="418"/>
      <c r="C47" s="1309"/>
      <c r="D47" s="1309"/>
      <c r="E47" s="868"/>
      <c r="F47" s="868"/>
      <c r="G47" s="868"/>
      <c r="H47" s="868"/>
      <c r="I47" s="868"/>
      <c r="J47" s="868"/>
      <c r="K47" s="868"/>
      <c r="L47" s="868"/>
      <c r="M47" s="868"/>
      <c r="N47" s="868"/>
      <c r="O47" s="868"/>
      <c r="P47" s="868"/>
      <c r="Q47" s="868"/>
      <c r="R47" s="868"/>
      <c r="S47" s="868"/>
      <c r="T47" s="868"/>
      <c r="U47" s="868"/>
      <c r="V47" s="868"/>
      <c r="W47" s="868"/>
      <c r="X47" s="868"/>
      <c r="Y47" s="868"/>
      <c r="Z47" s="868"/>
      <c r="AA47" s="868"/>
      <c r="AB47" s="868"/>
      <c r="AC47" s="868"/>
      <c r="AD47" s="1312">
        <v>100000</v>
      </c>
      <c r="AE47" s="1312"/>
      <c r="AF47" s="1312"/>
      <c r="AG47" s="1312"/>
      <c r="AH47" s="1312"/>
      <c r="AI47" s="1312"/>
      <c r="AJ47" s="564"/>
      <c r="AK47" s="645"/>
      <c r="AL47" s="644"/>
      <c r="AN47" s="16"/>
      <c r="AO47" s="16"/>
      <c r="AP47" s="16"/>
      <c r="AQ47" s="16"/>
      <c r="AR47" s="16"/>
      <c r="AS47" s="16"/>
      <c r="AT47" s="16"/>
    </row>
    <row r="48" spans="1:46" s="32" customFormat="1" ht="9" customHeight="1">
      <c r="B48" s="418"/>
      <c r="C48" s="1309"/>
      <c r="D48" s="1309"/>
      <c r="E48" s="868"/>
      <c r="F48" s="868"/>
      <c r="G48" s="868"/>
      <c r="H48" s="868"/>
      <c r="I48" s="868"/>
      <c r="J48" s="868"/>
      <c r="K48" s="868"/>
      <c r="L48" s="868"/>
      <c r="M48" s="868"/>
      <c r="N48" s="868"/>
      <c r="O48" s="868"/>
      <c r="P48" s="868"/>
      <c r="Q48" s="868"/>
      <c r="R48" s="868"/>
      <c r="S48" s="868"/>
      <c r="T48" s="868"/>
      <c r="U48" s="868"/>
      <c r="V48" s="868"/>
      <c r="W48" s="868"/>
      <c r="X48" s="868"/>
      <c r="Y48" s="868"/>
      <c r="Z48" s="868"/>
      <c r="AA48" s="868"/>
      <c r="AB48" s="868"/>
      <c r="AC48" s="868"/>
      <c r="AD48" s="565"/>
      <c r="AE48" s="645"/>
      <c r="AF48" s="642"/>
      <c r="AG48" s="642"/>
      <c r="AH48" s="642"/>
      <c r="AI48" s="642"/>
      <c r="AJ48" s="645"/>
      <c r="AK48" s="645"/>
      <c r="AL48" s="644"/>
      <c r="AN48" s="16"/>
      <c r="AO48" s="16"/>
      <c r="AP48" s="16"/>
      <c r="AQ48" s="16"/>
      <c r="AR48" s="16"/>
      <c r="AS48" s="16"/>
      <c r="AT48" s="16"/>
    </row>
    <row r="49" spans="2:46" s="32" customFormat="1" ht="6" customHeight="1">
      <c r="B49" s="418"/>
      <c r="C49" s="1309" t="s">
        <v>452</v>
      </c>
      <c r="D49" s="1309"/>
      <c r="E49" s="868" t="s">
        <v>13</v>
      </c>
      <c r="F49" s="868"/>
      <c r="G49" s="868"/>
      <c r="H49" s="868"/>
      <c r="I49" s="868"/>
      <c r="J49" s="868"/>
      <c r="K49" s="868"/>
      <c r="L49" s="868"/>
      <c r="M49" s="868"/>
      <c r="N49" s="868"/>
      <c r="O49" s="868"/>
      <c r="P49" s="868"/>
      <c r="Q49" s="868"/>
      <c r="R49" s="868"/>
      <c r="S49" s="868"/>
      <c r="T49" s="868"/>
      <c r="U49" s="868"/>
      <c r="V49" s="868"/>
      <c r="W49" s="868"/>
      <c r="X49" s="868"/>
      <c r="Y49" s="868"/>
      <c r="Z49" s="868"/>
      <c r="AA49" s="868"/>
      <c r="AB49" s="868"/>
      <c r="AC49" s="868"/>
      <c r="AD49" s="642"/>
      <c r="AE49" s="645"/>
      <c r="AF49" s="645"/>
      <c r="AG49" s="645"/>
      <c r="AH49" s="645"/>
      <c r="AI49" s="645"/>
      <c r="AJ49" s="645"/>
      <c r="AK49" s="645"/>
      <c r="AL49" s="644"/>
      <c r="AN49" s="16"/>
      <c r="AO49" s="16"/>
      <c r="AP49" s="16"/>
      <c r="AQ49" s="16"/>
      <c r="AR49" s="16"/>
      <c r="AS49" s="16"/>
      <c r="AT49" s="16"/>
    </row>
    <row r="50" spans="2:46" s="32" customFormat="1" ht="15" customHeight="1">
      <c r="B50" s="418"/>
      <c r="C50" s="1309"/>
      <c r="D50" s="1309"/>
      <c r="E50" s="868"/>
      <c r="F50" s="868"/>
      <c r="G50" s="868"/>
      <c r="H50" s="868"/>
      <c r="I50" s="868"/>
      <c r="J50" s="868"/>
      <c r="K50" s="868"/>
      <c r="L50" s="868"/>
      <c r="M50" s="868"/>
      <c r="N50" s="868"/>
      <c r="O50" s="868"/>
      <c r="P50" s="868"/>
      <c r="Q50" s="868"/>
      <c r="R50" s="868"/>
      <c r="S50" s="868"/>
      <c r="T50" s="868"/>
      <c r="U50" s="868"/>
      <c r="V50" s="868"/>
      <c r="W50" s="868"/>
      <c r="X50" s="868"/>
      <c r="Y50" s="868"/>
      <c r="Z50" s="868"/>
      <c r="AA50" s="868"/>
      <c r="AB50" s="868"/>
      <c r="AC50" s="868"/>
      <c r="AD50" s="1312">
        <v>500000</v>
      </c>
      <c r="AE50" s="1312"/>
      <c r="AF50" s="1312"/>
      <c r="AG50" s="1312"/>
      <c r="AH50" s="1312"/>
      <c r="AI50" s="1312"/>
      <c r="AJ50" s="564"/>
      <c r="AK50" s="645"/>
      <c r="AL50" s="644"/>
      <c r="AN50" s="16"/>
      <c r="AO50" s="16"/>
      <c r="AP50" s="16"/>
      <c r="AQ50" s="16"/>
      <c r="AR50" s="16"/>
      <c r="AS50" s="16"/>
      <c r="AT50" s="16"/>
    </row>
    <row r="51" spans="2:46" s="32" customFormat="1" ht="12" customHeight="1">
      <c r="B51" s="462"/>
      <c r="C51" s="1310"/>
      <c r="D51" s="1310"/>
      <c r="E51" s="1311"/>
      <c r="F51" s="1311"/>
      <c r="G51" s="1311"/>
      <c r="H51" s="1311"/>
      <c r="I51" s="1311"/>
      <c r="J51" s="1311"/>
      <c r="K51" s="1311"/>
      <c r="L51" s="1311"/>
      <c r="M51" s="1311"/>
      <c r="N51" s="1311"/>
      <c r="O51" s="1311"/>
      <c r="P51" s="1311"/>
      <c r="Q51" s="1311"/>
      <c r="R51" s="1311"/>
      <c r="S51" s="1311"/>
      <c r="T51" s="1311"/>
      <c r="U51" s="1311"/>
      <c r="V51" s="1311"/>
      <c r="W51" s="1311"/>
      <c r="X51" s="1311"/>
      <c r="Y51" s="1311"/>
      <c r="Z51" s="1311"/>
      <c r="AA51" s="1311"/>
      <c r="AB51" s="1311"/>
      <c r="AC51" s="1311"/>
      <c r="AD51" s="567"/>
      <c r="AE51" s="646"/>
      <c r="AF51" s="647"/>
      <c r="AG51" s="647"/>
      <c r="AH51" s="647"/>
      <c r="AI51" s="647"/>
      <c r="AJ51" s="646"/>
      <c r="AK51" s="463"/>
      <c r="AL51" s="648"/>
      <c r="AN51" s="16"/>
      <c r="AO51" s="16"/>
      <c r="AP51" s="16"/>
      <c r="AQ51" s="16"/>
      <c r="AR51" s="16"/>
      <c r="AS51" s="16"/>
      <c r="AT51" s="16"/>
    </row>
    <row r="52" spans="2:46" s="32" customFormat="1" ht="8.25" customHeight="1">
      <c r="B52" s="649"/>
      <c r="C52" s="576"/>
      <c r="D52" s="576"/>
      <c r="E52" s="577"/>
      <c r="F52" s="577"/>
      <c r="G52" s="577"/>
      <c r="H52" s="577"/>
      <c r="I52" s="577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  <c r="W52" s="577"/>
      <c r="X52" s="577"/>
      <c r="Y52" s="577"/>
      <c r="Z52" s="577"/>
      <c r="AA52" s="577"/>
      <c r="AB52" s="577"/>
      <c r="AC52" s="577"/>
      <c r="AD52" s="566"/>
      <c r="AE52" s="650"/>
      <c r="AF52" s="651"/>
      <c r="AG52" s="651"/>
      <c r="AH52" s="651"/>
      <c r="AI52" s="651"/>
      <c r="AJ52" s="650"/>
      <c r="AK52" s="652"/>
      <c r="AL52" s="653"/>
      <c r="AN52" s="16"/>
      <c r="AO52" s="16"/>
      <c r="AP52" s="16"/>
      <c r="AQ52" s="16"/>
      <c r="AR52" s="16"/>
      <c r="AS52" s="16"/>
      <c r="AT52" s="16"/>
    </row>
    <row r="53" spans="2:46" ht="9.75" customHeight="1">
      <c r="B53" s="654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8"/>
    </row>
    <row r="54" spans="2:46" ht="27" customHeight="1">
      <c r="B54" s="612"/>
      <c r="C54" s="1249" t="s">
        <v>290</v>
      </c>
      <c r="D54" s="1250"/>
      <c r="E54" s="1250"/>
      <c r="F54" s="1250"/>
      <c r="G54" s="1250"/>
      <c r="H54" s="1250"/>
      <c r="I54" s="1250"/>
      <c r="J54" s="1250"/>
      <c r="K54" s="1250"/>
      <c r="L54" s="1250"/>
      <c r="M54" s="1250"/>
      <c r="N54" s="1250"/>
      <c r="O54" s="1250"/>
      <c r="P54" s="1250"/>
      <c r="Q54" s="1250"/>
      <c r="R54" s="1250"/>
      <c r="S54" s="1250"/>
      <c r="T54" s="1250"/>
      <c r="U54" s="1250"/>
      <c r="V54" s="1250"/>
      <c r="W54" s="1250"/>
      <c r="X54" s="1250"/>
      <c r="Y54" s="1250"/>
      <c r="Z54" s="1250"/>
      <c r="AA54" s="1250"/>
      <c r="AB54" s="1250"/>
      <c r="AC54" s="1251"/>
      <c r="AD54" s="1243" t="s">
        <v>421</v>
      </c>
      <c r="AE54" s="1244"/>
      <c r="AF54" s="1244"/>
      <c r="AG54" s="1244"/>
      <c r="AH54" s="1244"/>
      <c r="AI54" s="1244"/>
      <c r="AJ54" s="1244"/>
      <c r="AK54" s="1245"/>
      <c r="AL54" s="493"/>
    </row>
    <row r="55" spans="2:46" ht="9.75" customHeight="1">
      <c r="B55" s="622"/>
      <c r="C55" s="1237"/>
      <c r="D55" s="1237"/>
      <c r="E55" s="1237"/>
      <c r="F55" s="1237"/>
      <c r="G55" s="1237"/>
      <c r="H55" s="1237"/>
      <c r="I55" s="1237"/>
      <c r="J55" s="1237"/>
      <c r="K55" s="1237"/>
      <c r="L55" s="1237"/>
      <c r="M55" s="1237"/>
      <c r="N55" s="1237"/>
      <c r="O55" s="1237"/>
      <c r="P55" s="1237"/>
      <c r="Q55" s="1237"/>
      <c r="R55" s="1237"/>
      <c r="S55" s="1237"/>
      <c r="T55" s="1237"/>
      <c r="U55" s="1237"/>
      <c r="V55" s="1237"/>
      <c r="W55" s="1237"/>
      <c r="X55" s="1237"/>
      <c r="Y55" s="1237"/>
      <c r="Z55" s="1237"/>
      <c r="AA55" s="1237"/>
      <c r="AB55" s="1237"/>
      <c r="AC55" s="1237"/>
      <c r="AD55" s="1237"/>
      <c r="AE55" s="1237"/>
      <c r="AF55" s="1237"/>
      <c r="AG55" s="1237"/>
      <c r="AH55" s="1237"/>
      <c r="AI55" s="1237"/>
      <c r="AJ55" s="1237"/>
      <c r="AK55" s="1237"/>
      <c r="AL55" s="628"/>
    </row>
    <row r="56" spans="2:46" ht="10.5" customHeight="1">
      <c r="B56" s="1254"/>
      <c r="C56" s="1254"/>
      <c r="D56" s="1254"/>
      <c r="E56" s="1254"/>
      <c r="F56" s="1254"/>
      <c r="G56" s="1254"/>
      <c r="H56" s="1254"/>
      <c r="I56" s="1254"/>
      <c r="J56" s="1254"/>
      <c r="K56" s="1254"/>
      <c r="L56" s="1254"/>
      <c r="M56" s="1254"/>
      <c r="N56" s="1254"/>
      <c r="O56" s="1254"/>
      <c r="P56" s="1254"/>
      <c r="Q56" s="1254"/>
      <c r="R56" s="1254"/>
      <c r="S56" s="1254"/>
      <c r="T56" s="1254"/>
      <c r="U56" s="1254"/>
      <c r="V56" s="1254"/>
      <c r="W56" s="1254"/>
      <c r="X56" s="1254"/>
      <c r="Y56" s="1254"/>
      <c r="Z56" s="1254"/>
      <c r="AA56" s="1254"/>
      <c r="AB56" s="1254"/>
      <c r="AC56" s="1254"/>
      <c r="AD56" s="1254"/>
      <c r="AE56" s="1254"/>
      <c r="AF56" s="1254"/>
      <c r="AG56" s="1254"/>
      <c r="AH56" s="1254"/>
      <c r="AI56" s="1254"/>
      <c r="AJ56" s="1254"/>
      <c r="AK56" s="1254"/>
      <c r="AL56" s="1254"/>
    </row>
    <row r="57" spans="2:46" ht="6" customHeight="1">
      <c r="B57" s="139"/>
      <c r="C57" s="1260"/>
      <c r="D57" s="1260"/>
      <c r="E57" s="1260"/>
      <c r="F57" s="1260"/>
      <c r="G57" s="1260"/>
      <c r="H57" s="1260"/>
      <c r="I57" s="1260"/>
      <c r="J57" s="1260"/>
      <c r="K57" s="1260"/>
      <c r="L57" s="1260"/>
      <c r="M57" s="1260"/>
      <c r="N57" s="1260"/>
      <c r="O57" s="1260"/>
      <c r="P57" s="1260"/>
      <c r="Q57" s="1260"/>
      <c r="R57" s="1260"/>
      <c r="S57" s="1260"/>
      <c r="T57" s="1260"/>
      <c r="U57" s="1260"/>
      <c r="V57" s="1260"/>
      <c r="W57" s="1260"/>
      <c r="X57" s="1260"/>
      <c r="Y57" s="1260"/>
      <c r="Z57" s="1260"/>
      <c r="AA57" s="1260"/>
      <c r="AB57" s="1260"/>
      <c r="AC57" s="1260"/>
      <c r="AD57" s="1260"/>
      <c r="AE57" s="1260"/>
      <c r="AF57" s="1260"/>
      <c r="AG57" s="1260"/>
      <c r="AH57" s="1260"/>
      <c r="AI57" s="1260"/>
      <c r="AJ57" s="1260"/>
      <c r="AK57" s="1260"/>
      <c r="AL57" s="141"/>
    </row>
    <row r="58" spans="2:46" ht="15.75" customHeight="1">
      <c r="B58" s="612"/>
      <c r="C58" s="1142" t="s">
        <v>373</v>
      </c>
      <c r="D58" s="1142"/>
      <c r="E58" s="1142"/>
      <c r="F58" s="1142"/>
      <c r="G58" s="1142"/>
      <c r="H58" s="1142"/>
      <c r="I58" s="1142"/>
      <c r="J58" s="1142"/>
      <c r="K58" s="1142"/>
      <c r="L58" s="1142"/>
      <c r="M58" s="1142"/>
      <c r="N58" s="1142"/>
      <c r="O58" s="1142"/>
      <c r="P58" s="1142"/>
      <c r="Q58" s="1142"/>
      <c r="R58" s="1142"/>
      <c r="S58" s="1142"/>
      <c r="T58" s="1142"/>
      <c r="U58" s="1142"/>
      <c r="V58" s="1142"/>
      <c r="W58" s="1142"/>
      <c r="X58" s="1142"/>
      <c r="Y58" s="1142"/>
      <c r="Z58" s="657"/>
      <c r="AA58" s="657"/>
      <c r="AB58" s="657"/>
      <c r="AC58" s="657"/>
      <c r="AD58" s="657"/>
      <c r="AE58" s="657"/>
      <c r="AF58" s="657"/>
      <c r="AG58" s="657"/>
      <c r="AH58" s="657"/>
      <c r="AI58" s="657"/>
      <c r="AJ58" s="657"/>
      <c r="AK58" s="657"/>
      <c r="AL58" s="493"/>
    </row>
    <row r="59" spans="2:46" ht="6" customHeight="1">
      <c r="B59" s="612"/>
      <c r="C59" s="658"/>
      <c r="D59" s="658"/>
      <c r="E59" s="658"/>
      <c r="F59" s="658"/>
      <c r="G59" s="658"/>
      <c r="H59" s="658"/>
      <c r="I59" s="658"/>
      <c r="J59" s="658"/>
      <c r="K59" s="658"/>
      <c r="L59" s="658"/>
      <c r="M59" s="658"/>
      <c r="N59" s="658"/>
      <c r="O59" s="658"/>
      <c r="P59" s="658"/>
      <c r="Q59" s="658"/>
      <c r="R59" s="658"/>
      <c r="S59" s="658"/>
      <c r="T59" s="658"/>
      <c r="U59" s="658"/>
      <c r="V59" s="658"/>
      <c r="W59" s="658"/>
      <c r="X59" s="658"/>
      <c r="Y59" s="658"/>
      <c r="Z59" s="658"/>
      <c r="AA59" s="658"/>
      <c r="AB59" s="658"/>
      <c r="AC59" s="658"/>
      <c r="AD59" s="658"/>
      <c r="AE59" s="658"/>
      <c r="AF59" s="658"/>
      <c r="AG59" s="658"/>
      <c r="AH59" s="658"/>
      <c r="AI59" s="658"/>
      <c r="AJ59" s="658"/>
      <c r="AK59" s="658"/>
      <c r="AL59" s="493"/>
    </row>
    <row r="60" spans="2:46" ht="25.5" customHeight="1">
      <c r="B60" s="612"/>
      <c r="C60" s="1249" t="s">
        <v>24</v>
      </c>
      <c r="D60" s="1250"/>
      <c r="E60" s="1250"/>
      <c r="F60" s="1250"/>
      <c r="G60" s="1250"/>
      <c r="H60" s="1250"/>
      <c r="I60" s="1250"/>
      <c r="J60" s="1250"/>
      <c r="K60" s="1250"/>
      <c r="L60" s="1250"/>
      <c r="M60" s="1250"/>
      <c r="N60" s="1250"/>
      <c r="O60" s="1250"/>
      <c r="P60" s="1250"/>
      <c r="Q60" s="1250"/>
      <c r="R60" s="1250"/>
      <c r="S60" s="1250"/>
      <c r="T60" s="1250"/>
      <c r="U60" s="1250"/>
      <c r="V60" s="1250"/>
      <c r="W60" s="1250"/>
      <c r="X60" s="1250"/>
      <c r="Y60" s="1250"/>
      <c r="Z60" s="1250"/>
      <c r="AA60" s="1250"/>
      <c r="AB60" s="1250"/>
      <c r="AC60" s="1251"/>
      <c r="AD60" s="1233" t="s">
        <v>421</v>
      </c>
      <c r="AE60" s="1234"/>
      <c r="AF60" s="1234"/>
      <c r="AG60" s="1234"/>
      <c r="AH60" s="1234"/>
      <c r="AI60" s="1234"/>
      <c r="AJ60" s="1234"/>
      <c r="AK60" s="1235"/>
      <c r="AL60" s="493"/>
    </row>
    <row r="61" spans="2:46" ht="7.5" customHeight="1">
      <c r="B61" s="612"/>
      <c r="C61" s="1259" t="s">
        <v>25</v>
      </c>
      <c r="D61" s="1260"/>
      <c r="E61" s="1260"/>
      <c r="F61" s="1260"/>
      <c r="G61" s="1260"/>
      <c r="H61" s="1260"/>
      <c r="I61" s="1260"/>
      <c r="J61" s="1260"/>
      <c r="K61" s="1260"/>
      <c r="L61" s="1260"/>
      <c r="M61" s="1260"/>
      <c r="N61" s="1260"/>
      <c r="O61" s="1260"/>
      <c r="P61" s="1260"/>
      <c r="Q61" s="1260"/>
      <c r="R61" s="1260"/>
      <c r="S61" s="1260"/>
      <c r="T61" s="1260"/>
      <c r="U61" s="1260"/>
      <c r="V61" s="1260"/>
      <c r="W61" s="1260"/>
      <c r="X61" s="1260"/>
      <c r="Y61" s="1260"/>
      <c r="Z61" s="1260"/>
      <c r="AA61" s="1260"/>
      <c r="AB61" s="1260"/>
      <c r="AC61" s="1261"/>
      <c r="AD61" s="1276"/>
      <c r="AE61" s="1277"/>
      <c r="AF61" s="1277"/>
      <c r="AG61" s="1277"/>
      <c r="AH61" s="1277"/>
      <c r="AI61" s="1277"/>
      <c r="AJ61" s="1277"/>
      <c r="AK61" s="1278"/>
      <c r="AL61" s="493"/>
    </row>
    <row r="62" spans="2:46" ht="9" customHeight="1">
      <c r="B62" s="612"/>
      <c r="C62" s="1262"/>
      <c r="D62" s="1263"/>
      <c r="E62" s="1263"/>
      <c r="F62" s="1263"/>
      <c r="G62" s="1263"/>
      <c r="H62" s="1263"/>
      <c r="I62" s="1263"/>
      <c r="J62" s="1263"/>
      <c r="K62" s="1263"/>
      <c r="L62" s="1263"/>
      <c r="M62" s="1263"/>
      <c r="N62" s="1263"/>
      <c r="O62" s="1263"/>
      <c r="P62" s="1263"/>
      <c r="Q62" s="1263"/>
      <c r="R62" s="1263"/>
      <c r="S62" s="1263"/>
      <c r="T62" s="1263"/>
      <c r="U62" s="1263"/>
      <c r="V62" s="1263"/>
      <c r="W62" s="1263"/>
      <c r="X62" s="1263"/>
      <c r="Y62" s="1263"/>
      <c r="Z62" s="1263"/>
      <c r="AA62" s="1263"/>
      <c r="AB62" s="1263"/>
      <c r="AC62" s="1264"/>
      <c r="AD62" s="1279"/>
      <c r="AE62" s="1280"/>
      <c r="AF62" s="1280"/>
      <c r="AG62" s="1280"/>
      <c r="AH62" s="1280"/>
      <c r="AI62" s="1280"/>
      <c r="AJ62" s="1280"/>
      <c r="AK62" s="1281"/>
      <c r="AL62" s="493"/>
    </row>
    <row r="63" spans="2:46" ht="7.5" customHeight="1">
      <c r="B63" s="612"/>
      <c r="C63" s="1265"/>
      <c r="D63" s="1266"/>
      <c r="E63" s="1266"/>
      <c r="F63" s="1266"/>
      <c r="G63" s="1266"/>
      <c r="H63" s="1266"/>
      <c r="I63" s="1266"/>
      <c r="J63" s="1266"/>
      <c r="K63" s="1266"/>
      <c r="L63" s="1266"/>
      <c r="M63" s="1266"/>
      <c r="N63" s="1266"/>
      <c r="O63" s="1266"/>
      <c r="P63" s="1266"/>
      <c r="Q63" s="1266"/>
      <c r="R63" s="1266"/>
      <c r="S63" s="1266"/>
      <c r="T63" s="1266"/>
      <c r="U63" s="1266"/>
      <c r="V63" s="1266"/>
      <c r="W63" s="1266"/>
      <c r="X63" s="1266"/>
      <c r="Y63" s="1266"/>
      <c r="Z63" s="1266"/>
      <c r="AA63" s="1266"/>
      <c r="AB63" s="1266"/>
      <c r="AC63" s="1267"/>
      <c r="AD63" s="1282"/>
      <c r="AE63" s="1283"/>
      <c r="AF63" s="1283"/>
      <c r="AG63" s="1283"/>
      <c r="AH63" s="1283"/>
      <c r="AI63" s="1283"/>
      <c r="AJ63" s="1283"/>
      <c r="AK63" s="1284"/>
      <c r="AL63" s="493"/>
    </row>
    <row r="64" spans="2:46" ht="23.25" customHeight="1">
      <c r="B64" s="612"/>
      <c r="C64" s="660"/>
      <c r="D64" s="657"/>
      <c r="E64" s="1257" t="s">
        <v>291</v>
      </c>
      <c r="F64" s="1257"/>
      <c r="G64" s="1257"/>
      <c r="H64" s="1257"/>
      <c r="I64" s="1257"/>
      <c r="J64" s="1257"/>
      <c r="K64" s="1257"/>
      <c r="L64" s="1257"/>
      <c r="M64" s="1257"/>
      <c r="N64" s="1257"/>
      <c r="O64" s="1257"/>
      <c r="P64" s="1257"/>
      <c r="Q64" s="1257"/>
      <c r="R64" s="1257"/>
      <c r="S64" s="1257"/>
      <c r="T64" s="1257"/>
      <c r="U64" s="1257"/>
      <c r="V64" s="1257"/>
      <c r="W64" s="1257"/>
      <c r="X64" s="1257"/>
      <c r="Y64" s="1257"/>
      <c r="Z64" s="1257"/>
      <c r="AA64" s="1257"/>
      <c r="AB64" s="1257"/>
      <c r="AC64" s="1258"/>
      <c r="AD64" s="1233"/>
      <c r="AE64" s="1234"/>
      <c r="AF64" s="1234"/>
      <c r="AG64" s="1234"/>
      <c r="AH64" s="1234"/>
      <c r="AI64" s="1234"/>
      <c r="AJ64" s="1234"/>
      <c r="AK64" s="1235"/>
      <c r="AL64" s="493"/>
    </row>
    <row r="65" spans="2:38" ht="23.25" customHeight="1">
      <c r="B65" s="612"/>
      <c r="C65" s="633"/>
      <c r="D65" s="655"/>
      <c r="E65" s="1257" t="s">
        <v>292</v>
      </c>
      <c r="F65" s="1257"/>
      <c r="G65" s="1257"/>
      <c r="H65" s="1257"/>
      <c r="I65" s="1257"/>
      <c r="J65" s="1257"/>
      <c r="K65" s="1257"/>
      <c r="L65" s="1257"/>
      <c r="M65" s="1257"/>
      <c r="N65" s="1257"/>
      <c r="O65" s="1257"/>
      <c r="P65" s="1257"/>
      <c r="Q65" s="1257"/>
      <c r="R65" s="1257"/>
      <c r="S65" s="1257"/>
      <c r="T65" s="1257"/>
      <c r="U65" s="1257"/>
      <c r="V65" s="1257"/>
      <c r="W65" s="1257"/>
      <c r="X65" s="1257"/>
      <c r="Y65" s="1257"/>
      <c r="Z65" s="1257"/>
      <c r="AA65" s="1257"/>
      <c r="AB65" s="1257"/>
      <c r="AC65" s="1258"/>
      <c r="AD65" s="1233"/>
      <c r="AE65" s="1234"/>
      <c r="AF65" s="1234"/>
      <c r="AG65" s="1234"/>
      <c r="AH65" s="1234"/>
      <c r="AI65" s="1234"/>
      <c r="AJ65" s="1234"/>
      <c r="AK65" s="1235"/>
      <c r="AL65" s="493"/>
    </row>
    <row r="66" spans="2:38" ht="23.25" customHeight="1">
      <c r="B66" s="612"/>
      <c r="C66" s="633"/>
      <c r="D66" s="661"/>
      <c r="E66" s="1257" t="s">
        <v>293</v>
      </c>
      <c r="F66" s="1257"/>
      <c r="G66" s="1257"/>
      <c r="H66" s="1257"/>
      <c r="I66" s="1257"/>
      <c r="J66" s="1257"/>
      <c r="K66" s="1257"/>
      <c r="L66" s="1257"/>
      <c r="M66" s="1257"/>
      <c r="N66" s="1257"/>
      <c r="O66" s="1257"/>
      <c r="P66" s="1257"/>
      <c r="Q66" s="1257"/>
      <c r="R66" s="1257"/>
      <c r="S66" s="1257"/>
      <c r="T66" s="1257"/>
      <c r="U66" s="1257"/>
      <c r="V66" s="1257"/>
      <c r="W66" s="1257"/>
      <c r="X66" s="1257"/>
      <c r="Y66" s="1257"/>
      <c r="Z66" s="1257"/>
      <c r="AA66" s="1257"/>
      <c r="AB66" s="1257"/>
      <c r="AC66" s="1258"/>
      <c r="AD66" s="1233"/>
      <c r="AE66" s="1234"/>
      <c r="AF66" s="1234"/>
      <c r="AG66" s="1234"/>
      <c r="AH66" s="1234"/>
      <c r="AI66" s="1234"/>
      <c r="AJ66" s="1234"/>
      <c r="AK66" s="1235"/>
      <c r="AL66" s="493"/>
    </row>
    <row r="67" spans="2:38" ht="23.25" customHeight="1">
      <c r="B67" s="612"/>
      <c r="C67" s="633"/>
      <c r="D67" s="661"/>
      <c r="E67" s="1257" t="s">
        <v>294</v>
      </c>
      <c r="F67" s="1257"/>
      <c r="G67" s="1257"/>
      <c r="H67" s="1257"/>
      <c r="I67" s="1257"/>
      <c r="J67" s="1257"/>
      <c r="K67" s="1257"/>
      <c r="L67" s="1257"/>
      <c r="M67" s="1257"/>
      <c r="N67" s="1257"/>
      <c r="O67" s="1257"/>
      <c r="P67" s="1257"/>
      <c r="Q67" s="1257"/>
      <c r="R67" s="1257"/>
      <c r="S67" s="1257"/>
      <c r="T67" s="1257"/>
      <c r="U67" s="1257"/>
      <c r="V67" s="1257"/>
      <c r="W67" s="1257"/>
      <c r="X67" s="1257"/>
      <c r="Y67" s="1257"/>
      <c r="Z67" s="1257"/>
      <c r="AA67" s="1257"/>
      <c r="AB67" s="1257"/>
      <c r="AC67" s="1258"/>
      <c r="AD67" s="1233"/>
      <c r="AE67" s="1234"/>
      <c r="AF67" s="1234"/>
      <c r="AG67" s="1234"/>
      <c r="AH67" s="1234"/>
      <c r="AI67" s="1234"/>
      <c r="AJ67" s="1234"/>
      <c r="AK67" s="1235"/>
      <c r="AL67" s="493"/>
    </row>
    <row r="68" spans="2:38" ht="23.25" customHeight="1">
      <c r="B68" s="612"/>
      <c r="C68" s="633"/>
      <c r="D68" s="661"/>
      <c r="E68" s="1257" t="s">
        <v>295</v>
      </c>
      <c r="F68" s="1257"/>
      <c r="G68" s="1257"/>
      <c r="H68" s="1257"/>
      <c r="I68" s="1257"/>
      <c r="J68" s="1257"/>
      <c r="K68" s="1257"/>
      <c r="L68" s="1257"/>
      <c r="M68" s="1257"/>
      <c r="N68" s="1257"/>
      <c r="O68" s="1257"/>
      <c r="P68" s="1257"/>
      <c r="Q68" s="1257"/>
      <c r="R68" s="1257"/>
      <c r="S68" s="1257"/>
      <c r="T68" s="1257"/>
      <c r="U68" s="1257"/>
      <c r="V68" s="1257"/>
      <c r="W68" s="1257"/>
      <c r="X68" s="1257"/>
      <c r="Y68" s="661"/>
      <c r="Z68" s="661"/>
      <c r="AA68" s="661"/>
      <c r="AB68" s="661"/>
      <c r="AC68" s="662"/>
      <c r="AD68" s="1233"/>
      <c r="AE68" s="1234"/>
      <c r="AF68" s="1234"/>
      <c r="AG68" s="1234"/>
      <c r="AH68" s="1234"/>
      <c r="AI68" s="1234"/>
      <c r="AJ68" s="1234"/>
      <c r="AK68" s="1235"/>
      <c r="AL68" s="493"/>
    </row>
    <row r="69" spans="2:38" ht="23.25" customHeight="1">
      <c r="B69" s="612"/>
      <c r="C69" s="633"/>
      <c r="D69" s="661"/>
      <c r="E69" s="1257" t="s">
        <v>296</v>
      </c>
      <c r="F69" s="1257"/>
      <c r="G69" s="1257"/>
      <c r="H69" s="1257"/>
      <c r="I69" s="1257"/>
      <c r="J69" s="1257"/>
      <c r="K69" s="1257"/>
      <c r="L69" s="1257"/>
      <c r="M69" s="1257"/>
      <c r="N69" s="1257"/>
      <c r="O69" s="1257"/>
      <c r="P69" s="1257"/>
      <c r="Q69" s="1257"/>
      <c r="R69" s="1257"/>
      <c r="S69" s="1257"/>
      <c r="T69" s="1257"/>
      <c r="U69" s="1257"/>
      <c r="V69" s="1257"/>
      <c r="W69" s="1257"/>
      <c r="X69" s="1257"/>
      <c r="Y69" s="661"/>
      <c r="Z69" s="661"/>
      <c r="AA69" s="661"/>
      <c r="AB69" s="661"/>
      <c r="AC69" s="662"/>
      <c r="AD69" s="1233"/>
      <c r="AE69" s="1234"/>
      <c r="AF69" s="1234"/>
      <c r="AG69" s="1234"/>
      <c r="AH69" s="1234"/>
      <c r="AI69" s="1234"/>
      <c r="AJ69" s="1234"/>
      <c r="AK69" s="1235"/>
      <c r="AL69" s="493"/>
    </row>
    <row r="70" spans="2:38" ht="23.25" customHeight="1">
      <c r="B70" s="612"/>
      <c r="C70" s="633"/>
      <c r="D70" s="661"/>
      <c r="E70" s="1257" t="s">
        <v>297</v>
      </c>
      <c r="F70" s="1257"/>
      <c r="G70" s="1257"/>
      <c r="H70" s="1257"/>
      <c r="I70" s="1257"/>
      <c r="J70" s="1257"/>
      <c r="K70" s="1257"/>
      <c r="L70" s="1257"/>
      <c r="M70" s="1257"/>
      <c r="N70" s="1257"/>
      <c r="O70" s="1257"/>
      <c r="P70" s="1257"/>
      <c r="Q70" s="1257"/>
      <c r="R70" s="1257"/>
      <c r="S70" s="1257"/>
      <c r="T70" s="1257"/>
      <c r="U70" s="1257"/>
      <c r="V70" s="1257"/>
      <c r="W70" s="1257"/>
      <c r="X70" s="1257"/>
      <c r="Y70" s="1257"/>
      <c r="Z70" s="661"/>
      <c r="AA70" s="661"/>
      <c r="AB70" s="661"/>
      <c r="AC70" s="662"/>
      <c r="AD70" s="1233"/>
      <c r="AE70" s="1234"/>
      <c r="AF70" s="1234"/>
      <c r="AG70" s="1234"/>
      <c r="AH70" s="1234"/>
      <c r="AI70" s="1234"/>
      <c r="AJ70" s="1234"/>
      <c r="AK70" s="1235"/>
      <c r="AL70" s="493"/>
    </row>
    <row r="71" spans="2:38" ht="23.25" customHeight="1">
      <c r="B71" s="612"/>
      <c r="C71" s="633"/>
      <c r="D71" s="661"/>
      <c r="E71" s="1257" t="s">
        <v>298</v>
      </c>
      <c r="F71" s="1257"/>
      <c r="G71" s="1257"/>
      <c r="H71" s="1257"/>
      <c r="I71" s="1257"/>
      <c r="J71" s="1257"/>
      <c r="K71" s="1257"/>
      <c r="L71" s="1257"/>
      <c r="M71" s="1257"/>
      <c r="N71" s="1257"/>
      <c r="O71" s="1257"/>
      <c r="P71" s="1257"/>
      <c r="Q71" s="1257"/>
      <c r="R71" s="1257"/>
      <c r="S71" s="1257"/>
      <c r="T71" s="1257"/>
      <c r="U71" s="1257"/>
      <c r="V71" s="1257"/>
      <c r="W71" s="1257"/>
      <c r="X71" s="1257"/>
      <c r="Y71" s="1257"/>
      <c r="Z71" s="1257"/>
      <c r="AA71" s="1257"/>
      <c r="AB71" s="661"/>
      <c r="AC71" s="662"/>
      <c r="AD71" s="1233" t="s">
        <v>421</v>
      </c>
      <c r="AE71" s="1234"/>
      <c r="AF71" s="1234"/>
      <c r="AG71" s="1234"/>
      <c r="AH71" s="1234"/>
      <c r="AI71" s="1234"/>
      <c r="AJ71" s="1234"/>
      <c r="AK71" s="1235"/>
      <c r="AL71" s="493"/>
    </row>
    <row r="72" spans="2:38" ht="23.25" customHeight="1">
      <c r="B72" s="612"/>
      <c r="C72" s="633"/>
      <c r="D72" s="661"/>
      <c r="E72" s="1257" t="s">
        <v>299</v>
      </c>
      <c r="F72" s="1257"/>
      <c r="G72" s="1257"/>
      <c r="H72" s="1257"/>
      <c r="I72" s="1257"/>
      <c r="J72" s="1257"/>
      <c r="K72" s="1257"/>
      <c r="L72" s="1257"/>
      <c r="M72" s="1257"/>
      <c r="N72" s="1257"/>
      <c r="O72" s="1257"/>
      <c r="P72" s="1257"/>
      <c r="Q72" s="1257"/>
      <c r="R72" s="1257"/>
      <c r="S72" s="1257"/>
      <c r="T72" s="1257"/>
      <c r="U72" s="1257"/>
      <c r="V72" s="1257"/>
      <c r="W72" s="1257"/>
      <c r="X72" s="1257"/>
      <c r="Y72" s="1257"/>
      <c r="Z72" s="661"/>
      <c r="AA72" s="661"/>
      <c r="AB72" s="661"/>
      <c r="AC72" s="662"/>
      <c r="AD72" s="1233"/>
      <c r="AE72" s="1234"/>
      <c r="AF72" s="1234"/>
      <c r="AG72" s="1234"/>
      <c r="AH72" s="1234"/>
      <c r="AI72" s="1234"/>
      <c r="AJ72" s="1234"/>
      <c r="AK72" s="1235"/>
      <c r="AL72" s="493"/>
    </row>
    <row r="73" spans="2:38" ht="23.25" customHeight="1">
      <c r="B73" s="612"/>
      <c r="C73" s="633"/>
      <c r="D73" s="661"/>
      <c r="E73" s="1257" t="s">
        <v>300</v>
      </c>
      <c r="F73" s="1257"/>
      <c r="G73" s="1257"/>
      <c r="H73" s="1257"/>
      <c r="I73" s="1257"/>
      <c r="J73" s="1257"/>
      <c r="K73" s="1257"/>
      <c r="L73" s="1257"/>
      <c r="M73" s="1257"/>
      <c r="N73" s="1257"/>
      <c r="O73" s="1257"/>
      <c r="P73" s="1257"/>
      <c r="Q73" s="1257"/>
      <c r="R73" s="1257"/>
      <c r="S73" s="1257"/>
      <c r="T73" s="1257"/>
      <c r="U73" s="1257"/>
      <c r="V73" s="1257"/>
      <c r="W73" s="1257"/>
      <c r="X73" s="1257"/>
      <c r="Y73" s="1257"/>
      <c r="Z73" s="1257"/>
      <c r="AA73" s="1257"/>
      <c r="AB73" s="661"/>
      <c r="AC73" s="662"/>
      <c r="AD73" s="1233"/>
      <c r="AE73" s="1234"/>
      <c r="AF73" s="1234"/>
      <c r="AG73" s="1234"/>
      <c r="AH73" s="1234"/>
      <c r="AI73" s="1234"/>
      <c r="AJ73" s="1234"/>
      <c r="AK73" s="1235"/>
      <c r="AL73" s="493"/>
    </row>
    <row r="74" spans="2:38" ht="23.25" customHeight="1">
      <c r="B74" s="612"/>
      <c r="C74" s="1236" t="s">
        <v>301</v>
      </c>
      <c r="D74" s="1237"/>
      <c r="E74" s="1237"/>
      <c r="F74" s="1237"/>
      <c r="G74" s="1237"/>
      <c r="H74" s="1237"/>
      <c r="I74" s="1237"/>
      <c r="J74" s="1237"/>
      <c r="K74" s="1237"/>
      <c r="L74" s="1237"/>
      <c r="M74" s="1237"/>
      <c r="N74" s="1237"/>
      <c r="O74" s="1237"/>
      <c r="P74" s="1237"/>
      <c r="Q74" s="1237"/>
      <c r="R74" s="1237"/>
      <c r="S74" s="1237"/>
      <c r="T74" s="1237"/>
      <c r="U74" s="1237"/>
      <c r="V74" s="1237"/>
      <c r="W74" s="1237"/>
      <c r="X74" s="1237"/>
      <c r="Y74" s="1237"/>
      <c r="Z74" s="1237"/>
      <c r="AA74" s="1237"/>
      <c r="AB74" s="1237"/>
      <c r="AC74" s="1238"/>
      <c r="AD74" s="1233"/>
      <c r="AE74" s="1234"/>
      <c r="AF74" s="1234"/>
      <c r="AG74" s="1234"/>
      <c r="AH74" s="1234"/>
      <c r="AI74" s="1234"/>
      <c r="AJ74" s="1234"/>
      <c r="AK74" s="1235"/>
      <c r="AL74" s="493"/>
    </row>
    <row r="75" spans="2:38" ht="9" customHeight="1">
      <c r="B75" s="1270"/>
      <c r="C75" s="1271"/>
      <c r="D75" s="1271"/>
      <c r="E75" s="1271"/>
      <c r="F75" s="1271"/>
      <c r="G75" s="1271"/>
      <c r="H75" s="1271"/>
      <c r="I75" s="1271"/>
      <c r="J75" s="1271"/>
      <c r="K75" s="1271"/>
      <c r="L75" s="1271"/>
      <c r="M75" s="1271"/>
      <c r="N75" s="1271"/>
      <c r="O75" s="1271"/>
      <c r="P75" s="1271"/>
      <c r="Q75" s="1271"/>
      <c r="R75" s="1271"/>
      <c r="S75" s="1271"/>
      <c r="T75" s="1271"/>
      <c r="U75" s="1271"/>
      <c r="V75" s="1271"/>
      <c r="W75" s="1271"/>
      <c r="X75" s="1271"/>
      <c r="Y75" s="1271"/>
      <c r="Z75" s="1271"/>
      <c r="AA75" s="1271"/>
      <c r="AB75" s="1271"/>
      <c r="AC75" s="1271"/>
      <c r="AD75" s="1271"/>
      <c r="AE75" s="1271"/>
      <c r="AF75" s="1271"/>
      <c r="AG75" s="1271"/>
      <c r="AH75" s="1271"/>
      <c r="AI75" s="1271"/>
      <c r="AJ75" s="1271"/>
      <c r="AK75" s="1271"/>
      <c r="AL75" s="1272"/>
    </row>
    <row r="76" spans="2:38" ht="8.25" customHeight="1">
      <c r="B76" s="1274"/>
      <c r="C76" s="1274"/>
      <c r="D76" s="1274"/>
      <c r="E76" s="1274"/>
      <c r="F76" s="1274"/>
      <c r="G76" s="1274"/>
      <c r="H76" s="1274"/>
      <c r="I76" s="1274"/>
      <c r="J76" s="1274"/>
      <c r="K76" s="1274"/>
      <c r="L76" s="1274"/>
      <c r="M76" s="1274"/>
      <c r="N76" s="1274"/>
      <c r="O76" s="1274"/>
      <c r="P76" s="1274"/>
      <c r="Q76" s="1274"/>
      <c r="R76" s="1274"/>
      <c r="S76" s="1274"/>
      <c r="T76" s="1274"/>
      <c r="U76" s="1274"/>
      <c r="V76" s="1274"/>
      <c r="W76" s="1274"/>
      <c r="X76" s="1274"/>
      <c r="Y76" s="1274"/>
      <c r="Z76" s="1274"/>
      <c r="AA76" s="1274"/>
      <c r="AB76" s="1274"/>
      <c r="AC76" s="1274"/>
      <c r="AD76" s="1274"/>
      <c r="AE76" s="1274"/>
      <c r="AF76" s="1274"/>
      <c r="AG76" s="1274"/>
      <c r="AH76" s="1274"/>
      <c r="AI76" s="1274"/>
      <c r="AJ76" s="1274"/>
      <c r="AK76" s="1274"/>
      <c r="AL76" s="1274"/>
    </row>
    <row r="77" spans="2:38" ht="6" customHeight="1">
      <c r="B77" s="654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8"/>
    </row>
    <row r="78" spans="2:38" ht="12.75" customHeight="1">
      <c r="B78" s="612"/>
      <c r="C78" s="1142" t="s">
        <v>302</v>
      </c>
      <c r="D78" s="1142"/>
      <c r="E78" s="1142"/>
      <c r="F78" s="1142"/>
      <c r="G78" s="1142"/>
      <c r="H78" s="1142"/>
      <c r="I78" s="1142"/>
      <c r="J78" s="1142"/>
      <c r="K78" s="1142"/>
      <c r="L78" s="1142"/>
      <c r="M78" s="1142"/>
      <c r="N78" s="1142"/>
      <c r="O78" s="1142"/>
      <c r="P78" s="1142"/>
      <c r="Q78" s="1142"/>
      <c r="R78" s="1142"/>
      <c r="S78" s="1142"/>
      <c r="T78" s="1142"/>
      <c r="U78" s="1142"/>
      <c r="V78" s="1142"/>
      <c r="W78" s="1142"/>
      <c r="X78" s="1142"/>
      <c r="Y78" s="1142"/>
      <c r="Z78" s="1142"/>
      <c r="AA78" s="1142"/>
      <c r="AB78" s="1142"/>
      <c r="AC78" s="1142"/>
      <c r="AD78" s="1142"/>
      <c r="AE78" s="1142"/>
      <c r="AF78" s="1142"/>
      <c r="AG78" s="1142"/>
      <c r="AH78" s="1142"/>
      <c r="AI78" s="1142"/>
      <c r="AJ78" s="1142"/>
      <c r="AK78" s="1142"/>
      <c r="AL78" s="493"/>
    </row>
    <row r="79" spans="2:38" ht="7.5" customHeight="1">
      <c r="B79" s="612"/>
      <c r="C79" s="1142"/>
      <c r="D79" s="1142"/>
      <c r="E79" s="1142"/>
      <c r="F79" s="1142"/>
      <c r="G79" s="1142"/>
      <c r="H79" s="1142"/>
      <c r="I79" s="1142"/>
      <c r="J79" s="1142"/>
      <c r="K79" s="1142"/>
      <c r="L79" s="1142"/>
      <c r="M79" s="1142"/>
      <c r="N79" s="1142"/>
      <c r="O79" s="1142"/>
      <c r="P79" s="1142"/>
      <c r="Q79" s="1142"/>
      <c r="R79" s="1142"/>
      <c r="S79" s="1142"/>
      <c r="T79" s="1142"/>
      <c r="U79" s="1142"/>
      <c r="V79" s="1142"/>
      <c r="W79" s="1142"/>
      <c r="X79" s="1142"/>
      <c r="Y79" s="1142"/>
      <c r="Z79" s="1142"/>
      <c r="AA79" s="1142"/>
      <c r="AB79" s="1142"/>
      <c r="AC79" s="1142"/>
      <c r="AD79" s="1142"/>
      <c r="AE79" s="1142"/>
      <c r="AF79" s="1142"/>
      <c r="AG79" s="1142"/>
      <c r="AH79" s="1142"/>
      <c r="AI79" s="1142"/>
      <c r="AJ79" s="1142"/>
      <c r="AK79" s="1142"/>
      <c r="AL79" s="493"/>
    </row>
    <row r="80" spans="2:38" ht="3" customHeight="1" thickBot="1">
      <c r="B80" s="612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493"/>
    </row>
    <row r="81" spans="2:38" ht="15" customHeight="1" thickBot="1">
      <c r="B81" s="612"/>
      <c r="C81" s="1263" t="s">
        <v>303</v>
      </c>
      <c r="D81" s="1263"/>
      <c r="E81" s="1263"/>
      <c r="F81" s="1263"/>
      <c r="G81" s="1263"/>
      <c r="H81" s="1263"/>
      <c r="I81" s="1263"/>
      <c r="J81" s="1263"/>
      <c r="K81" s="1263"/>
      <c r="L81" s="1263"/>
      <c r="M81" s="1263"/>
      <c r="N81" s="1263"/>
      <c r="O81" s="1263"/>
      <c r="P81" s="1263"/>
      <c r="Q81" s="1263"/>
      <c r="R81" s="1263"/>
      <c r="S81" s="1263"/>
      <c r="T81" s="1263"/>
      <c r="U81" s="1263"/>
      <c r="V81" s="1263"/>
      <c r="W81" s="1263"/>
      <c r="X81" s="1263"/>
      <c r="Y81" s="1263"/>
      <c r="Z81" s="1263"/>
      <c r="AA81" s="1263"/>
      <c r="AB81" s="1263"/>
      <c r="AC81" s="1263"/>
      <c r="AD81" s="663"/>
      <c r="AE81" s="664"/>
      <c r="AF81" s="664"/>
      <c r="AG81" s="1295" t="s">
        <v>423</v>
      </c>
      <c r="AH81" s="1296"/>
      <c r="AI81" s="1296"/>
      <c r="AJ81" s="1297"/>
      <c r="AK81" s="542" t="s">
        <v>424</v>
      </c>
      <c r="AL81" s="493"/>
    </row>
    <row r="82" spans="2:38" ht="3.75" customHeight="1">
      <c r="B82" s="612"/>
      <c r="C82" s="657"/>
      <c r="D82" s="657"/>
      <c r="E82" s="657"/>
      <c r="F82" s="657"/>
      <c r="G82" s="657"/>
      <c r="H82" s="657"/>
      <c r="I82" s="657"/>
      <c r="J82" s="657"/>
      <c r="K82" s="657"/>
      <c r="L82" s="657"/>
      <c r="M82" s="657"/>
      <c r="N82" s="657"/>
      <c r="O82" s="657"/>
      <c r="P82" s="657"/>
      <c r="Q82" s="657"/>
      <c r="R82" s="657"/>
      <c r="S82" s="657"/>
      <c r="T82" s="657"/>
      <c r="U82" s="657"/>
      <c r="V82" s="657"/>
      <c r="W82" s="657"/>
      <c r="X82" s="657"/>
      <c r="Y82" s="657"/>
      <c r="Z82" s="657"/>
      <c r="AA82" s="657"/>
      <c r="AB82" s="657"/>
      <c r="AC82" s="657"/>
      <c r="AD82" s="663"/>
      <c r="AE82" s="665"/>
      <c r="AF82" s="665"/>
      <c r="AG82" s="665"/>
      <c r="AH82" s="665"/>
      <c r="AI82" s="665"/>
      <c r="AJ82" s="665"/>
      <c r="AK82" s="665"/>
      <c r="AL82" s="493"/>
    </row>
    <row r="83" spans="2:38" ht="48.75" customHeight="1">
      <c r="B83" s="612"/>
      <c r="C83" s="1275" t="s">
        <v>485</v>
      </c>
      <c r="D83" s="1275"/>
      <c r="E83" s="1275"/>
      <c r="F83" s="1275"/>
      <c r="G83" s="1275"/>
      <c r="H83" s="1275"/>
      <c r="I83" s="1275"/>
      <c r="J83" s="1275"/>
      <c r="K83" s="1275"/>
      <c r="L83" s="1275"/>
      <c r="M83" s="1275"/>
      <c r="N83" s="1275"/>
      <c r="O83" s="1275"/>
      <c r="P83" s="1275"/>
      <c r="Q83" s="1275"/>
      <c r="R83" s="1275"/>
      <c r="S83" s="1275"/>
      <c r="T83" s="1275"/>
      <c r="U83" s="1275"/>
      <c r="V83" s="1275"/>
      <c r="W83" s="1275"/>
      <c r="X83" s="1275"/>
      <c r="Y83" s="1275"/>
      <c r="Z83" s="1275"/>
      <c r="AA83" s="1275"/>
      <c r="AB83" s="1275"/>
      <c r="AC83" s="1275"/>
      <c r="AD83" s="1275"/>
      <c r="AE83" s="1275"/>
      <c r="AF83" s="1275"/>
      <c r="AG83" s="1275"/>
      <c r="AH83" s="1275"/>
      <c r="AI83" s="1275"/>
      <c r="AJ83" s="1275"/>
      <c r="AK83" s="1275"/>
      <c r="AL83" s="493"/>
    </row>
    <row r="84" spans="2:38" ht="6.75" customHeight="1">
      <c r="B84" s="622"/>
      <c r="C84" s="539"/>
      <c r="D84" s="539"/>
      <c r="E84" s="539"/>
      <c r="F84" s="539"/>
      <c r="G84" s="539"/>
      <c r="H84" s="539"/>
      <c r="I84" s="539"/>
      <c r="J84" s="539"/>
      <c r="K84" s="539"/>
      <c r="L84" s="539"/>
      <c r="M84" s="539"/>
      <c r="N84" s="539"/>
      <c r="O84" s="539"/>
      <c r="P84" s="539"/>
      <c r="Q84" s="539"/>
      <c r="R84" s="539"/>
      <c r="S84" s="539"/>
      <c r="T84" s="539"/>
      <c r="U84" s="539"/>
      <c r="V84" s="539"/>
      <c r="W84" s="539"/>
      <c r="X84" s="539"/>
      <c r="Y84" s="539"/>
      <c r="Z84" s="539"/>
      <c r="AA84" s="539"/>
      <c r="AB84" s="539"/>
      <c r="AC84" s="539"/>
      <c r="AD84" s="539"/>
      <c r="AE84" s="539"/>
      <c r="AF84" s="539"/>
      <c r="AG84" s="539"/>
      <c r="AH84" s="539"/>
      <c r="AI84" s="539"/>
      <c r="AJ84" s="539"/>
      <c r="AK84" s="539"/>
      <c r="AL84" s="628"/>
    </row>
    <row r="85" spans="2:38" ht="8.25" customHeight="1">
      <c r="B85" s="612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493"/>
    </row>
    <row r="86" spans="2:38" ht="5.25" customHeight="1">
      <c r="B86" s="654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8"/>
    </row>
    <row r="87" spans="2:38" ht="15.75" customHeight="1">
      <c r="B87" s="632"/>
      <c r="C87" s="1190" t="s">
        <v>374</v>
      </c>
      <c r="D87" s="1190"/>
      <c r="E87" s="1190"/>
      <c r="F87" s="1190"/>
      <c r="G87" s="1190"/>
      <c r="H87" s="1190"/>
      <c r="I87" s="1190"/>
      <c r="J87" s="1190"/>
      <c r="K87" s="1190"/>
      <c r="L87" s="1190"/>
      <c r="M87" s="1190"/>
      <c r="N87" s="1190"/>
      <c r="O87" s="1190"/>
      <c r="P87" s="1190"/>
      <c r="Q87" s="1190"/>
      <c r="R87" s="1190"/>
      <c r="S87" s="1190"/>
      <c r="T87" s="1190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666"/>
    </row>
    <row r="88" spans="2:38" ht="6" customHeight="1">
      <c r="B88" s="997"/>
      <c r="C88" s="998"/>
      <c r="D88" s="998"/>
      <c r="E88" s="998"/>
      <c r="F88" s="998"/>
      <c r="G88" s="998"/>
      <c r="H88" s="998"/>
      <c r="I88" s="998"/>
      <c r="J88" s="998"/>
      <c r="K88" s="998"/>
      <c r="L88" s="998"/>
      <c r="M88" s="998"/>
      <c r="N88" s="998"/>
      <c r="O88" s="998"/>
      <c r="P88" s="998"/>
      <c r="Q88" s="998"/>
      <c r="R88" s="998"/>
      <c r="S88" s="998"/>
      <c r="T88" s="998"/>
      <c r="U88" s="998"/>
      <c r="V88" s="998"/>
      <c r="W88" s="998"/>
      <c r="X88" s="998"/>
      <c r="Y88" s="998"/>
      <c r="Z88" s="998"/>
      <c r="AA88" s="998"/>
      <c r="AB88" s="998"/>
      <c r="AC88" s="998"/>
      <c r="AD88" s="998"/>
      <c r="AE88" s="998"/>
      <c r="AF88" s="998"/>
      <c r="AG88" s="998"/>
      <c r="AH88" s="998"/>
      <c r="AI88" s="998"/>
      <c r="AJ88" s="998"/>
      <c r="AK88" s="998"/>
      <c r="AL88" s="1273"/>
    </row>
    <row r="89" spans="2:38" ht="14.25" customHeight="1">
      <c r="B89" s="612"/>
      <c r="C89" s="1136" t="s">
        <v>26</v>
      </c>
      <c r="D89" s="1137"/>
      <c r="E89" s="1137"/>
      <c r="F89" s="1137"/>
      <c r="G89" s="1137"/>
      <c r="H89" s="1137"/>
      <c r="I89" s="1137"/>
      <c r="J89" s="1137"/>
      <c r="K89" s="1137"/>
      <c r="L89" s="1137"/>
      <c r="M89" s="1137"/>
      <c r="N89" s="1137"/>
      <c r="O89" s="1137"/>
      <c r="P89" s="1137"/>
      <c r="Q89" s="1137"/>
      <c r="R89" s="1137"/>
      <c r="S89" s="1137"/>
      <c r="T89" s="1137"/>
      <c r="U89" s="1137"/>
      <c r="V89" s="1137"/>
      <c r="W89" s="1137"/>
      <c r="X89" s="1137"/>
      <c r="Y89" s="1137"/>
      <c r="Z89" s="1137"/>
      <c r="AA89" s="1137"/>
      <c r="AB89" s="1137"/>
      <c r="AC89" s="1138"/>
      <c r="AD89" s="1300"/>
      <c r="AE89" s="1301"/>
      <c r="AF89" s="1301"/>
      <c r="AG89" s="1301"/>
      <c r="AH89" s="1301"/>
      <c r="AI89" s="1301"/>
      <c r="AJ89" s="1301"/>
      <c r="AK89" s="1302"/>
      <c r="AL89" s="493"/>
    </row>
    <row r="90" spans="2:38" ht="6" customHeight="1">
      <c r="B90" s="612"/>
      <c r="C90" s="1285"/>
      <c r="D90" s="1142"/>
      <c r="E90" s="1142"/>
      <c r="F90" s="1142"/>
      <c r="G90" s="1142"/>
      <c r="H90" s="1142"/>
      <c r="I90" s="1142"/>
      <c r="J90" s="1142"/>
      <c r="K90" s="1142"/>
      <c r="L90" s="1142"/>
      <c r="M90" s="1142"/>
      <c r="N90" s="1142"/>
      <c r="O90" s="1142"/>
      <c r="P90" s="1142"/>
      <c r="Q90" s="1142"/>
      <c r="R90" s="1142"/>
      <c r="S90" s="1142"/>
      <c r="T90" s="1142"/>
      <c r="U90" s="1142"/>
      <c r="V90" s="1142"/>
      <c r="W90" s="1142"/>
      <c r="X90" s="1142"/>
      <c r="Y90" s="1142"/>
      <c r="Z90" s="1142"/>
      <c r="AA90" s="1142"/>
      <c r="AB90" s="1142"/>
      <c r="AC90" s="1286"/>
      <c r="AD90" s="1303"/>
      <c r="AE90" s="1304"/>
      <c r="AF90" s="1304"/>
      <c r="AG90" s="1304"/>
      <c r="AH90" s="1304"/>
      <c r="AI90" s="1304"/>
      <c r="AJ90" s="1304"/>
      <c r="AK90" s="1305"/>
      <c r="AL90" s="493"/>
    </row>
    <row r="91" spans="2:38" ht="8.25" customHeight="1">
      <c r="B91" s="612"/>
      <c r="C91" s="1139"/>
      <c r="D91" s="1140"/>
      <c r="E91" s="1140"/>
      <c r="F91" s="1140"/>
      <c r="G91" s="1140"/>
      <c r="H91" s="1140"/>
      <c r="I91" s="1140"/>
      <c r="J91" s="1140"/>
      <c r="K91" s="1140"/>
      <c r="L91" s="1140"/>
      <c r="M91" s="1140"/>
      <c r="N91" s="1140"/>
      <c r="O91" s="1140"/>
      <c r="P91" s="1140"/>
      <c r="Q91" s="1140"/>
      <c r="R91" s="1140"/>
      <c r="S91" s="1140"/>
      <c r="T91" s="1140"/>
      <c r="U91" s="1140"/>
      <c r="V91" s="1140"/>
      <c r="W91" s="1140"/>
      <c r="X91" s="1140"/>
      <c r="Y91" s="1140"/>
      <c r="Z91" s="1140"/>
      <c r="AA91" s="1140"/>
      <c r="AB91" s="1140"/>
      <c r="AC91" s="1141"/>
      <c r="AD91" s="1306"/>
      <c r="AE91" s="1307"/>
      <c r="AF91" s="1307"/>
      <c r="AG91" s="1307"/>
      <c r="AH91" s="1307"/>
      <c r="AI91" s="1307"/>
      <c r="AJ91" s="1307"/>
      <c r="AK91" s="1308"/>
      <c r="AL91" s="493"/>
    </row>
    <row r="92" spans="2:38" ht="23.25" customHeight="1">
      <c r="B92" s="612"/>
      <c r="C92" s="659"/>
      <c r="D92" s="656"/>
      <c r="E92" s="1260" t="s">
        <v>304</v>
      </c>
      <c r="F92" s="1260"/>
      <c r="G92" s="1260"/>
      <c r="H92" s="1260"/>
      <c r="I92" s="1260"/>
      <c r="J92" s="1260"/>
      <c r="K92" s="1260"/>
      <c r="L92" s="1260"/>
      <c r="M92" s="1260"/>
      <c r="N92" s="1260"/>
      <c r="O92" s="1260"/>
      <c r="P92" s="1260"/>
      <c r="Q92" s="1260"/>
      <c r="R92" s="1260"/>
      <c r="S92" s="1260"/>
      <c r="T92" s="1260"/>
      <c r="U92" s="1260"/>
      <c r="V92" s="1260"/>
      <c r="W92" s="1260"/>
      <c r="X92" s="1260"/>
      <c r="Y92" s="1260"/>
      <c r="Z92" s="1260"/>
      <c r="AA92" s="1260"/>
      <c r="AB92" s="1260"/>
      <c r="AC92" s="1261"/>
      <c r="AD92" s="1243"/>
      <c r="AE92" s="1244"/>
      <c r="AF92" s="1244"/>
      <c r="AG92" s="1244"/>
      <c r="AH92" s="1244"/>
      <c r="AI92" s="1244"/>
      <c r="AJ92" s="1244"/>
      <c r="AK92" s="1245"/>
      <c r="AL92" s="493"/>
    </row>
    <row r="93" spans="2:38" s="702" customFormat="1" ht="23.25" customHeight="1">
      <c r="B93" s="612"/>
      <c r="C93" s="633"/>
      <c r="D93" s="655"/>
      <c r="E93" s="1237" t="s">
        <v>305</v>
      </c>
      <c r="F93" s="1237"/>
      <c r="G93" s="1237"/>
      <c r="H93" s="1237"/>
      <c r="I93" s="1237"/>
      <c r="J93" s="1237"/>
      <c r="K93" s="1237"/>
      <c r="L93" s="1237"/>
      <c r="M93" s="1237"/>
      <c r="N93" s="1237"/>
      <c r="O93" s="1237"/>
      <c r="P93" s="1237"/>
      <c r="Q93" s="1237"/>
      <c r="R93" s="1237"/>
      <c r="S93" s="1237"/>
      <c r="T93" s="1237"/>
      <c r="U93" s="1237"/>
      <c r="V93" s="1237"/>
      <c r="W93" s="1237"/>
      <c r="X93" s="1237"/>
      <c r="Y93" s="1237"/>
      <c r="Z93" s="1237"/>
      <c r="AA93" s="1237"/>
      <c r="AB93" s="1237"/>
      <c r="AC93" s="1238"/>
      <c r="AD93" s="1287"/>
      <c r="AE93" s="1288"/>
      <c r="AF93" s="1288"/>
      <c r="AG93" s="1288"/>
      <c r="AH93" s="1288"/>
      <c r="AI93" s="1288"/>
      <c r="AJ93" s="1288"/>
      <c r="AK93" s="1289"/>
      <c r="AL93" s="493"/>
    </row>
    <row r="94" spans="2:38" ht="23.25" customHeight="1">
      <c r="B94" s="612"/>
      <c r="C94" s="633"/>
      <c r="D94" s="661"/>
      <c r="E94" s="1268" t="s">
        <v>306</v>
      </c>
      <c r="F94" s="1268"/>
      <c r="G94" s="1268"/>
      <c r="H94" s="1268"/>
      <c r="I94" s="1268"/>
      <c r="J94" s="1268"/>
      <c r="K94" s="1268"/>
      <c r="L94" s="1268"/>
      <c r="M94" s="1268"/>
      <c r="N94" s="1268"/>
      <c r="O94" s="1268"/>
      <c r="P94" s="1268"/>
      <c r="Q94" s="1268"/>
      <c r="R94" s="1268"/>
      <c r="S94" s="1268"/>
      <c r="T94" s="1268"/>
      <c r="U94" s="1268"/>
      <c r="V94" s="1268"/>
      <c r="W94" s="1268"/>
      <c r="X94" s="1268"/>
      <c r="Y94" s="1268"/>
      <c r="Z94" s="1268"/>
      <c r="AA94" s="1268"/>
      <c r="AB94" s="1268"/>
      <c r="AC94" s="1269"/>
      <c r="AD94" s="1243"/>
      <c r="AE94" s="1244"/>
      <c r="AF94" s="1244"/>
      <c r="AG94" s="1244"/>
      <c r="AH94" s="1244"/>
      <c r="AI94" s="1244"/>
      <c r="AJ94" s="1244"/>
      <c r="AK94" s="1245"/>
      <c r="AL94" s="493"/>
    </row>
    <row r="95" spans="2:38" ht="23.25" customHeight="1">
      <c r="B95" s="612"/>
      <c r="C95" s="660"/>
      <c r="D95" s="657"/>
      <c r="E95" s="1268" t="s">
        <v>307</v>
      </c>
      <c r="F95" s="1268"/>
      <c r="G95" s="1268"/>
      <c r="H95" s="1268"/>
      <c r="I95" s="1268"/>
      <c r="J95" s="1268"/>
      <c r="K95" s="1268"/>
      <c r="L95" s="1268"/>
      <c r="M95" s="1268"/>
      <c r="N95" s="1268"/>
      <c r="O95" s="1268"/>
      <c r="P95" s="1268"/>
      <c r="Q95" s="1268"/>
      <c r="R95" s="1268"/>
      <c r="S95" s="1268"/>
      <c r="T95" s="1268"/>
      <c r="U95" s="1268"/>
      <c r="V95" s="1268"/>
      <c r="W95" s="1268"/>
      <c r="X95" s="1268"/>
      <c r="Y95" s="1268"/>
      <c r="Z95" s="1268"/>
      <c r="AA95" s="1268"/>
      <c r="AB95" s="1268"/>
      <c r="AC95" s="720"/>
      <c r="AD95" s="1243"/>
      <c r="AE95" s="1244"/>
      <c r="AF95" s="1244"/>
      <c r="AG95" s="1244"/>
      <c r="AH95" s="1244"/>
      <c r="AI95" s="1244"/>
      <c r="AJ95" s="1244"/>
      <c r="AK95" s="1245"/>
      <c r="AL95" s="493"/>
    </row>
    <row r="96" spans="2:38" ht="23.25" customHeight="1">
      <c r="B96" s="612"/>
      <c r="C96" s="633"/>
      <c r="D96" s="655"/>
      <c r="E96" s="1268" t="s">
        <v>308</v>
      </c>
      <c r="F96" s="1268"/>
      <c r="G96" s="1268"/>
      <c r="H96" s="1268"/>
      <c r="I96" s="1268"/>
      <c r="J96" s="1268"/>
      <c r="K96" s="1268"/>
      <c r="L96" s="1268"/>
      <c r="M96" s="1268"/>
      <c r="N96" s="1268"/>
      <c r="O96" s="1268"/>
      <c r="P96" s="1268"/>
      <c r="Q96" s="1268"/>
      <c r="R96" s="1268"/>
      <c r="S96" s="1268"/>
      <c r="T96" s="1268"/>
      <c r="U96" s="1268"/>
      <c r="V96" s="1268"/>
      <c r="W96" s="1268"/>
      <c r="X96" s="1268"/>
      <c r="Y96" s="1268"/>
      <c r="Z96" s="1268"/>
      <c r="AA96" s="1268"/>
      <c r="AB96" s="1268"/>
      <c r="AC96" s="662"/>
      <c r="AD96" s="1243"/>
      <c r="AE96" s="1244"/>
      <c r="AF96" s="1244"/>
      <c r="AG96" s="1244"/>
      <c r="AH96" s="1244"/>
      <c r="AI96" s="1244"/>
      <c r="AJ96" s="1244"/>
      <c r="AK96" s="1245"/>
      <c r="AL96" s="493"/>
    </row>
    <row r="97" spans="2:38" ht="23.25" customHeight="1">
      <c r="B97" s="612"/>
      <c r="C97" s="660"/>
      <c r="D97" s="657"/>
      <c r="E97" s="1290" t="s">
        <v>309</v>
      </c>
      <c r="F97" s="1290"/>
      <c r="G97" s="1290"/>
      <c r="H97" s="1290"/>
      <c r="I97" s="1290"/>
      <c r="J97" s="1290"/>
      <c r="K97" s="1290"/>
      <c r="L97" s="1290"/>
      <c r="M97" s="1290"/>
      <c r="N97" s="1290"/>
      <c r="O97" s="1290"/>
      <c r="P97" s="1290"/>
      <c r="Q97" s="1290"/>
      <c r="R97" s="1290"/>
      <c r="S97" s="1290"/>
      <c r="T97" s="1290"/>
      <c r="U97" s="1290"/>
      <c r="V97" s="1290"/>
      <c r="W97" s="1290"/>
      <c r="X97" s="1290"/>
      <c r="Y97" s="1290"/>
      <c r="Z97" s="1290"/>
      <c r="AA97" s="1290"/>
      <c r="AB97" s="1290"/>
      <c r="AC97" s="720"/>
      <c r="AD97" s="1243"/>
      <c r="AE97" s="1244"/>
      <c r="AF97" s="1244"/>
      <c r="AG97" s="1244"/>
      <c r="AH97" s="1244"/>
      <c r="AI97" s="1244"/>
      <c r="AJ97" s="1244"/>
      <c r="AK97" s="1245"/>
      <c r="AL97" s="493"/>
    </row>
    <row r="98" spans="2:38" ht="23.25" customHeight="1">
      <c r="B98" s="612"/>
      <c r="C98" s="633"/>
      <c r="D98" s="655"/>
      <c r="E98" s="1257" t="s">
        <v>310</v>
      </c>
      <c r="F98" s="1257"/>
      <c r="G98" s="1257"/>
      <c r="H98" s="1257"/>
      <c r="I98" s="1257"/>
      <c r="J98" s="1257"/>
      <c r="K98" s="1257"/>
      <c r="L98" s="1257"/>
      <c r="M98" s="1257"/>
      <c r="N98" s="1257"/>
      <c r="O98" s="1257"/>
      <c r="P98" s="1257"/>
      <c r="Q98" s="1257"/>
      <c r="R98" s="1257"/>
      <c r="S98" s="1257"/>
      <c r="T98" s="1257"/>
      <c r="U98" s="1257"/>
      <c r="V98" s="1257"/>
      <c r="W98" s="1257"/>
      <c r="X98" s="1257"/>
      <c r="Y98" s="1257"/>
      <c r="Z98" s="1257"/>
      <c r="AA98" s="1257"/>
      <c r="AB98" s="1257"/>
      <c r="AC98" s="662"/>
      <c r="AD98" s="1243"/>
      <c r="AE98" s="1244"/>
      <c r="AF98" s="1244"/>
      <c r="AG98" s="1244"/>
      <c r="AH98" s="1244"/>
      <c r="AI98" s="1244"/>
      <c r="AJ98" s="1244"/>
      <c r="AK98" s="1245"/>
      <c r="AL98" s="493"/>
    </row>
    <row r="99" spans="2:38" s="18" customFormat="1" ht="23.25" customHeight="1">
      <c r="B99" s="612"/>
      <c r="C99" s="633"/>
      <c r="D99" s="658"/>
      <c r="E99" s="1257" t="s">
        <v>311</v>
      </c>
      <c r="F99" s="1257"/>
      <c r="G99" s="1257"/>
      <c r="H99" s="1257"/>
      <c r="I99" s="1257"/>
      <c r="J99" s="1257"/>
      <c r="K99" s="1257"/>
      <c r="L99" s="1257"/>
      <c r="M99" s="1257"/>
      <c r="N99" s="1257"/>
      <c r="O99" s="1257"/>
      <c r="P99" s="1257"/>
      <c r="Q99" s="1257"/>
      <c r="R99" s="1257"/>
      <c r="S99" s="1257"/>
      <c r="T99" s="1257"/>
      <c r="U99" s="1257"/>
      <c r="V99" s="1257"/>
      <c r="W99" s="1257"/>
      <c r="X99" s="1257"/>
      <c r="Y99" s="1257"/>
      <c r="Z99" s="1257"/>
      <c r="AA99" s="1257"/>
      <c r="AB99" s="1257"/>
      <c r="AC99" s="626"/>
      <c r="AD99" s="1243"/>
      <c r="AE99" s="1244"/>
      <c r="AF99" s="1244"/>
      <c r="AG99" s="1244"/>
      <c r="AH99" s="1244"/>
      <c r="AI99" s="1244"/>
      <c r="AJ99" s="1244"/>
      <c r="AK99" s="1245"/>
      <c r="AL99" s="493"/>
    </row>
    <row r="100" spans="2:38" ht="23.25" customHeight="1">
      <c r="B100" s="612"/>
      <c r="C100" s="710"/>
      <c r="D100" s="658"/>
      <c r="E100" s="1257" t="s">
        <v>312</v>
      </c>
      <c r="F100" s="1257"/>
      <c r="G100" s="1257"/>
      <c r="H100" s="1257"/>
      <c r="I100" s="1257"/>
      <c r="J100" s="1257"/>
      <c r="K100" s="1257"/>
      <c r="L100" s="1257"/>
      <c r="M100" s="1257"/>
      <c r="N100" s="1257"/>
      <c r="O100" s="1257"/>
      <c r="P100" s="1257"/>
      <c r="Q100" s="1257"/>
      <c r="R100" s="1257"/>
      <c r="S100" s="1257"/>
      <c r="T100" s="1257"/>
      <c r="U100" s="1257"/>
      <c r="V100" s="1257"/>
      <c r="W100" s="1257"/>
      <c r="X100" s="1257"/>
      <c r="Y100" s="1257"/>
      <c r="Z100" s="1257"/>
      <c r="AA100" s="1257"/>
      <c r="AB100" s="626"/>
      <c r="AC100" s="626"/>
      <c r="AD100" s="1243"/>
      <c r="AE100" s="1244"/>
      <c r="AF100" s="1244"/>
      <c r="AG100" s="1244"/>
      <c r="AH100" s="1244"/>
      <c r="AI100" s="1244"/>
      <c r="AJ100" s="1244"/>
      <c r="AK100" s="1245"/>
      <c r="AL100" s="493"/>
    </row>
    <row r="101" spans="2:38" ht="23.25" customHeight="1">
      <c r="B101" s="612"/>
      <c r="C101" s="633"/>
      <c r="D101" s="655"/>
      <c r="E101" s="1257" t="s">
        <v>313</v>
      </c>
      <c r="F101" s="1257"/>
      <c r="G101" s="1257"/>
      <c r="H101" s="1257"/>
      <c r="I101" s="1257"/>
      <c r="J101" s="1257"/>
      <c r="K101" s="1257"/>
      <c r="L101" s="1257"/>
      <c r="M101" s="1257"/>
      <c r="N101" s="1257"/>
      <c r="O101" s="1257"/>
      <c r="P101" s="1257"/>
      <c r="Q101" s="1257"/>
      <c r="R101" s="1257"/>
      <c r="S101" s="1257"/>
      <c r="T101" s="1257"/>
      <c r="U101" s="1257"/>
      <c r="V101" s="1257"/>
      <c r="W101" s="1257"/>
      <c r="X101" s="1257"/>
      <c r="Y101" s="1257"/>
      <c r="Z101" s="1257"/>
      <c r="AA101" s="1257"/>
      <c r="AB101" s="1257"/>
      <c r="AC101" s="661"/>
      <c r="AD101" s="1243"/>
      <c r="AE101" s="1244"/>
      <c r="AF101" s="1244"/>
      <c r="AG101" s="1244"/>
      <c r="AH101" s="1244"/>
      <c r="AI101" s="1244"/>
      <c r="AJ101" s="1244"/>
      <c r="AK101" s="1245"/>
      <c r="AL101" s="493"/>
    </row>
    <row r="102" spans="2:38" ht="9" customHeight="1">
      <c r="B102" s="622"/>
      <c r="C102" s="655"/>
      <c r="D102" s="655"/>
      <c r="E102" s="661"/>
      <c r="F102" s="661"/>
      <c r="G102" s="661"/>
      <c r="H102" s="661"/>
      <c r="I102" s="661"/>
      <c r="J102" s="661"/>
      <c r="K102" s="661"/>
      <c r="L102" s="661"/>
      <c r="M102" s="661"/>
      <c r="N102" s="661"/>
      <c r="O102" s="661"/>
      <c r="P102" s="661"/>
      <c r="Q102" s="661"/>
      <c r="R102" s="661"/>
      <c r="S102" s="661"/>
      <c r="T102" s="661"/>
      <c r="U102" s="661"/>
      <c r="V102" s="661"/>
      <c r="W102" s="661"/>
      <c r="X102" s="661"/>
      <c r="Y102" s="661"/>
      <c r="Z102" s="661"/>
      <c r="AA102" s="661"/>
      <c r="AB102" s="661"/>
      <c r="AC102" s="661"/>
      <c r="AD102" s="705"/>
      <c r="AE102" s="705"/>
      <c r="AF102" s="705"/>
      <c r="AG102" s="705"/>
      <c r="AH102" s="705"/>
      <c r="AI102" s="705"/>
      <c r="AJ102" s="705"/>
      <c r="AK102" s="705"/>
      <c r="AL102" s="628"/>
    </row>
    <row r="103" spans="2:38" ht="9" customHeight="1">
      <c r="B103" s="139"/>
      <c r="C103" s="656"/>
      <c r="D103" s="656"/>
      <c r="E103" s="721"/>
      <c r="F103" s="721"/>
      <c r="G103" s="721"/>
      <c r="H103" s="721"/>
      <c r="I103" s="721"/>
      <c r="J103" s="721"/>
      <c r="K103" s="721"/>
      <c r="L103" s="721"/>
      <c r="M103" s="721"/>
      <c r="N103" s="721"/>
      <c r="O103" s="721"/>
      <c r="P103" s="721"/>
      <c r="Q103" s="721"/>
      <c r="R103" s="721"/>
      <c r="S103" s="721"/>
      <c r="T103" s="721"/>
      <c r="U103" s="721"/>
      <c r="V103" s="721"/>
      <c r="W103" s="721"/>
      <c r="X103" s="721"/>
      <c r="Y103" s="721"/>
      <c r="Z103" s="721"/>
      <c r="AA103" s="721"/>
      <c r="AB103" s="721"/>
      <c r="AC103" s="721"/>
      <c r="AD103" s="706"/>
      <c r="AE103" s="706"/>
      <c r="AF103" s="706"/>
      <c r="AG103" s="706"/>
      <c r="AH103" s="706"/>
      <c r="AI103" s="706"/>
      <c r="AJ103" s="706"/>
      <c r="AK103" s="706"/>
      <c r="AL103" s="141"/>
    </row>
    <row r="104" spans="2:38" ht="6" customHeight="1">
      <c r="B104" s="612"/>
      <c r="C104" s="722"/>
      <c r="D104" s="685"/>
      <c r="E104" s="686"/>
      <c r="F104" s="686"/>
      <c r="G104" s="686"/>
      <c r="H104" s="686"/>
      <c r="I104" s="686"/>
      <c r="J104" s="686"/>
      <c r="K104" s="686"/>
      <c r="L104" s="686"/>
      <c r="M104" s="686"/>
      <c r="N104" s="686"/>
      <c r="O104" s="686"/>
      <c r="P104" s="686"/>
      <c r="Q104" s="686"/>
      <c r="R104" s="686"/>
      <c r="S104" s="686"/>
      <c r="T104" s="686"/>
      <c r="U104" s="686"/>
      <c r="V104" s="686"/>
      <c r="W104" s="686"/>
      <c r="X104" s="686"/>
      <c r="Y104" s="686"/>
      <c r="Z104" s="686"/>
      <c r="AA104" s="686"/>
      <c r="AB104" s="686"/>
      <c r="AC104" s="686"/>
      <c r="AD104" s="687"/>
      <c r="AE104" s="687"/>
      <c r="AF104" s="687"/>
      <c r="AG104" s="687"/>
      <c r="AH104" s="687"/>
      <c r="AI104" s="687"/>
      <c r="AJ104" s="687"/>
      <c r="AK104" s="692"/>
      <c r="AL104" s="493"/>
    </row>
    <row r="105" spans="2:38" ht="15.75" customHeight="1">
      <c r="B105" s="612"/>
      <c r="C105" s="1293" t="s">
        <v>507</v>
      </c>
      <c r="D105" s="1294"/>
      <c r="E105" s="1294"/>
      <c r="F105" s="1294"/>
      <c r="G105" s="1294"/>
      <c r="H105" s="1294"/>
      <c r="I105" s="1294"/>
      <c r="J105" s="1294"/>
      <c r="K105" s="1294"/>
      <c r="L105" s="1294"/>
      <c r="M105" s="1294"/>
      <c r="N105" s="1294"/>
      <c r="O105" s="1294"/>
      <c r="P105" s="1294"/>
      <c r="Q105" s="1294"/>
      <c r="R105" s="1294"/>
      <c r="S105" s="1294"/>
      <c r="T105" s="1294"/>
      <c r="U105" s="1294"/>
      <c r="V105" s="1294"/>
      <c r="W105" s="1294"/>
      <c r="X105" s="1294"/>
      <c r="Y105" s="1294"/>
      <c r="Z105" s="1294"/>
      <c r="AA105" s="1294"/>
      <c r="AB105" s="1294"/>
      <c r="AC105" s="1294"/>
      <c r="AD105" s="1294"/>
      <c r="AE105" s="1294"/>
      <c r="AF105" s="1294"/>
      <c r="AG105" s="1294"/>
      <c r="AH105" s="1294"/>
      <c r="AI105" s="1294"/>
      <c r="AJ105" s="1294"/>
      <c r="AK105" s="709"/>
      <c r="AL105" s="493"/>
    </row>
    <row r="106" spans="2:38" ht="6" customHeight="1">
      <c r="B106" s="612"/>
      <c r="C106" s="723"/>
      <c r="D106" s="724"/>
      <c r="E106" s="724"/>
      <c r="F106" s="724"/>
      <c r="G106" s="724"/>
      <c r="H106" s="724"/>
      <c r="I106" s="724"/>
      <c r="J106" s="724"/>
      <c r="K106" s="724"/>
      <c r="L106" s="724"/>
      <c r="M106" s="724"/>
      <c r="N106" s="724"/>
      <c r="O106" s="724"/>
      <c r="P106" s="724"/>
      <c r="Q106" s="724"/>
      <c r="R106" s="724"/>
      <c r="S106" s="724"/>
      <c r="T106" s="724"/>
      <c r="U106" s="724"/>
      <c r="V106" s="724"/>
      <c r="W106" s="724"/>
      <c r="X106" s="724"/>
      <c r="Y106" s="724"/>
      <c r="Z106" s="724"/>
      <c r="AA106" s="724"/>
      <c r="AB106" s="724"/>
      <c r="AC106" s="724"/>
      <c r="AD106" s="724"/>
      <c r="AE106" s="724"/>
      <c r="AF106" s="724"/>
      <c r="AG106" s="724"/>
      <c r="AH106" s="724"/>
      <c r="AI106" s="724"/>
      <c r="AJ106" s="724"/>
      <c r="AK106" s="709"/>
      <c r="AL106" s="493"/>
    </row>
    <row r="107" spans="2:38" ht="12.75" customHeight="1">
      <c r="B107" s="612"/>
      <c r="C107" s="1330" t="s">
        <v>508</v>
      </c>
      <c r="D107" s="1331"/>
      <c r="E107" s="1331"/>
      <c r="F107" s="1331"/>
      <c r="G107" s="1331"/>
      <c r="H107" s="1331"/>
      <c r="I107" s="1331"/>
      <c r="J107" s="1331"/>
      <c r="K107" s="1331"/>
      <c r="L107" s="1331"/>
      <c r="M107" s="1331"/>
      <c r="N107" s="1331"/>
      <c r="O107" s="725"/>
      <c r="P107" s="726" t="s">
        <v>421</v>
      </c>
      <c r="Q107" s="725"/>
      <c r="R107" s="725"/>
      <c r="S107" s="725"/>
      <c r="T107" s="725"/>
      <c r="U107" s="725"/>
      <c r="V107" s="725"/>
      <c r="W107" s="725"/>
      <c r="X107" s="725"/>
      <c r="Y107" s="725"/>
      <c r="Z107" s="725"/>
      <c r="AA107" s="725"/>
      <c r="AB107" s="725"/>
      <c r="AC107" s="725"/>
      <c r="AD107" s="725"/>
      <c r="AE107" s="725"/>
      <c r="AF107" s="725"/>
      <c r="AG107" s="725"/>
      <c r="AH107" s="725"/>
      <c r="AI107" s="727"/>
      <c r="AJ107" s="728"/>
      <c r="AK107" s="693"/>
      <c r="AL107" s="694"/>
    </row>
    <row r="108" spans="2:38" ht="19.5" customHeight="1">
      <c r="B108" s="612"/>
      <c r="C108" s="1328" t="s">
        <v>383</v>
      </c>
      <c r="D108" s="1329"/>
      <c r="E108" s="1329"/>
      <c r="F108" s="1329"/>
      <c r="G108" s="1329"/>
      <c r="H108" s="1329"/>
      <c r="I108" s="1329"/>
      <c r="J108" s="1329"/>
      <c r="K108" s="1329"/>
      <c r="L108" s="729"/>
      <c r="M108" s="729"/>
      <c r="N108" s="729"/>
      <c r="O108" s="725"/>
      <c r="P108" s="730"/>
      <c r="Q108" s="725"/>
      <c r="R108" s="725"/>
      <c r="S108" s="725"/>
      <c r="T108" s="725"/>
      <c r="U108" s="725"/>
      <c r="V108" s="725"/>
      <c r="W108" s="725"/>
      <c r="X108" s="725"/>
      <c r="Y108" s="725"/>
      <c r="Z108" s="725"/>
      <c r="AA108" s="725"/>
      <c r="AB108" s="725"/>
      <c r="AC108" s="725"/>
      <c r="AD108" s="725"/>
      <c r="AE108" s="725"/>
      <c r="AF108" s="725"/>
      <c r="AG108" s="725"/>
      <c r="AH108" s="725"/>
      <c r="AI108" s="730"/>
      <c r="AJ108" s="728"/>
      <c r="AK108" s="695"/>
      <c r="AL108" s="694"/>
    </row>
    <row r="109" spans="2:38" ht="12.75" customHeight="1">
      <c r="B109" s="612"/>
      <c r="C109" s="1330" t="s">
        <v>509</v>
      </c>
      <c r="D109" s="1331"/>
      <c r="E109" s="1331"/>
      <c r="F109" s="1331"/>
      <c r="G109" s="1331"/>
      <c r="H109" s="1331"/>
      <c r="I109" s="1331"/>
      <c r="J109" s="1331"/>
      <c r="K109" s="1331"/>
      <c r="L109" s="1331"/>
      <c r="M109" s="1331"/>
      <c r="N109" s="1331"/>
      <c r="O109" s="725"/>
      <c r="P109" s="726" t="s">
        <v>421</v>
      </c>
      <c r="Q109" s="725"/>
      <c r="R109" s="725"/>
      <c r="S109" s="725"/>
      <c r="T109" s="725"/>
      <c r="U109" s="725"/>
      <c r="V109" s="725"/>
      <c r="W109" s="725"/>
      <c r="X109" s="725"/>
      <c r="Y109" s="725"/>
      <c r="Z109" s="725"/>
      <c r="AA109" s="725"/>
      <c r="AB109" s="725"/>
      <c r="AC109" s="725"/>
      <c r="AD109" s="725"/>
      <c r="AE109" s="725"/>
      <c r="AF109" s="725"/>
      <c r="AG109" s="725"/>
      <c r="AH109" s="725"/>
      <c r="AI109" s="731"/>
      <c r="AJ109" s="728"/>
      <c r="AK109" s="696"/>
      <c r="AL109" s="694"/>
    </row>
    <row r="110" spans="2:38" ht="9" customHeight="1">
      <c r="B110" s="612"/>
      <c r="C110" s="732"/>
      <c r="D110" s="733"/>
      <c r="E110" s="733"/>
      <c r="F110" s="733"/>
      <c r="G110" s="733"/>
      <c r="H110" s="733"/>
      <c r="I110" s="733"/>
      <c r="J110" s="733"/>
      <c r="K110" s="733"/>
      <c r="L110" s="733"/>
      <c r="M110" s="733"/>
      <c r="N110" s="733"/>
      <c r="O110" s="733"/>
      <c r="P110" s="733"/>
      <c r="Q110" s="733"/>
      <c r="R110" s="733"/>
      <c r="S110" s="733"/>
      <c r="T110" s="733"/>
      <c r="U110" s="733"/>
      <c r="V110" s="733"/>
      <c r="W110" s="733"/>
      <c r="X110" s="733"/>
      <c r="Y110" s="733"/>
      <c r="Z110" s="733"/>
      <c r="AA110" s="733"/>
      <c r="AB110" s="733"/>
      <c r="AC110" s="733"/>
      <c r="AD110" s="733"/>
      <c r="AE110" s="733"/>
      <c r="AF110" s="733"/>
      <c r="AG110" s="733"/>
      <c r="AH110" s="733"/>
      <c r="AI110" s="733"/>
      <c r="AJ110" s="733"/>
      <c r="AK110" s="697"/>
      <c r="AL110" s="694"/>
    </row>
    <row r="111" spans="2:38" ht="19.5" customHeight="1">
      <c r="B111" s="612"/>
      <c r="C111" s="1330" t="s">
        <v>510</v>
      </c>
      <c r="D111" s="1331"/>
      <c r="E111" s="1331"/>
      <c r="F111" s="1331"/>
      <c r="G111" s="1331"/>
      <c r="H111" s="1331"/>
      <c r="I111" s="1331"/>
      <c r="J111" s="1331"/>
      <c r="K111" s="1331"/>
      <c r="L111" s="1331"/>
      <c r="M111" s="1331"/>
      <c r="N111" s="1331"/>
      <c r="O111" s="1331"/>
      <c r="P111" s="1331"/>
      <c r="Q111" s="1331"/>
      <c r="R111" s="1331"/>
      <c r="S111" s="1331"/>
      <c r="T111" s="734"/>
      <c r="U111" s="734"/>
      <c r="V111" s="734"/>
      <c r="W111" s="734"/>
      <c r="X111" s="734"/>
      <c r="Y111" s="734"/>
      <c r="Z111" s="734"/>
      <c r="AA111" s="734"/>
      <c r="AB111" s="734"/>
      <c r="AC111" s="734"/>
      <c r="AD111" s="734"/>
      <c r="AE111" s="734"/>
      <c r="AF111" s="734"/>
      <c r="AG111" s="734"/>
      <c r="AH111" s="734"/>
      <c r="AI111" s="734"/>
      <c r="AJ111" s="734"/>
      <c r="AK111" s="697"/>
      <c r="AL111" s="694"/>
    </row>
    <row r="112" spans="2:38" ht="18" customHeight="1" thickBot="1">
      <c r="B112" s="612"/>
      <c r="C112" s="735"/>
      <c r="D112" s="1331" t="s">
        <v>511</v>
      </c>
      <c r="E112" s="1331"/>
      <c r="F112" s="1331"/>
      <c r="G112" s="1331"/>
      <c r="H112" s="1331"/>
      <c r="I112" s="1331"/>
      <c r="J112" s="1331"/>
      <c r="K112" s="1331"/>
      <c r="L112" s="1331"/>
      <c r="M112" s="1331"/>
      <c r="N112" s="1331"/>
      <c r="O112" s="1331"/>
      <c r="P112" s="1331"/>
      <c r="Q112" s="1331"/>
      <c r="R112" s="1331"/>
      <c r="S112" s="1331"/>
      <c r="T112" s="736"/>
      <c r="U112" s="736"/>
      <c r="V112" s="737"/>
      <c r="W112" s="731"/>
      <c r="X112" s="731"/>
      <c r="Y112" s="738" t="s">
        <v>421</v>
      </c>
      <c r="Z112" s="738"/>
      <c r="AA112" s="738"/>
      <c r="AB112" s="738"/>
      <c r="AC112" s="738"/>
      <c r="AD112" s="738"/>
      <c r="AE112" s="731" t="s">
        <v>359</v>
      </c>
      <c r="AF112" s="738"/>
      <c r="AG112" s="738"/>
      <c r="AH112" s="739"/>
      <c r="AI112" s="739"/>
      <c r="AJ112" s="739"/>
      <c r="AK112" s="697"/>
      <c r="AL112" s="694"/>
    </row>
    <row r="113" spans="2:38" ht="3.75" customHeight="1">
      <c r="B113" s="612"/>
      <c r="C113" s="735"/>
      <c r="D113" s="729"/>
      <c r="E113" s="729"/>
      <c r="F113" s="729"/>
      <c r="G113" s="729"/>
      <c r="H113" s="729"/>
      <c r="I113" s="729"/>
      <c r="J113" s="729"/>
      <c r="K113" s="729"/>
      <c r="L113" s="729"/>
      <c r="M113" s="729"/>
      <c r="N113" s="729"/>
      <c r="O113" s="729"/>
      <c r="P113" s="729"/>
      <c r="Q113" s="729"/>
      <c r="R113" s="729"/>
      <c r="S113" s="729"/>
      <c r="T113" s="736"/>
      <c r="U113" s="736"/>
      <c r="V113" s="737"/>
      <c r="W113" s="731"/>
      <c r="X113" s="731"/>
      <c r="Y113" s="740"/>
      <c r="Z113" s="740"/>
      <c r="AA113" s="740"/>
      <c r="AB113" s="740"/>
      <c r="AC113" s="740"/>
      <c r="AD113" s="740"/>
      <c r="AE113" s="731"/>
      <c r="AF113" s="740"/>
      <c r="AG113" s="740"/>
      <c r="AH113" s="739"/>
      <c r="AI113" s="739"/>
      <c r="AJ113" s="739"/>
      <c r="AK113" s="697"/>
      <c r="AL113" s="694"/>
    </row>
    <row r="114" spans="2:38" ht="136.5" customHeight="1">
      <c r="B114" s="612"/>
      <c r="C114" s="735"/>
      <c r="D114" s="1332" t="s">
        <v>505</v>
      </c>
      <c r="E114" s="1333"/>
      <c r="F114" s="1333"/>
      <c r="G114" s="1333"/>
      <c r="H114" s="1333"/>
      <c r="I114" s="1333"/>
      <c r="J114" s="1333"/>
      <c r="K114" s="1333"/>
      <c r="L114" s="1333"/>
      <c r="M114" s="1333"/>
      <c r="N114" s="1333"/>
      <c r="O114" s="1333"/>
      <c r="P114" s="1333"/>
      <c r="Q114" s="1333"/>
      <c r="R114" s="1333"/>
      <c r="S114" s="1333"/>
      <c r="T114" s="1333"/>
      <c r="U114" s="1333"/>
      <c r="V114" s="1333"/>
      <c r="W114" s="1333"/>
      <c r="X114" s="1333"/>
      <c r="Y114" s="1333"/>
      <c r="Z114" s="1333"/>
      <c r="AA114" s="1333"/>
      <c r="AB114" s="1333"/>
      <c r="AC114" s="1333"/>
      <c r="AD114" s="1333"/>
      <c r="AE114" s="1333"/>
      <c r="AF114" s="1333"/>
      <c r="AG114" s="1333"/>
      <c r="AH114" s="1333"/>
      <c r="AI114" s="1333"/>
      <c r="AJ114" s="1334"/>
      <c r="AK114" s="697"/>
      <c r="AL114" s="694"/>
    </row>
    <row r="115" spans="2:38">
      <c r="B115" s="612"/>
      <c r="C115" s="735"/>
      <c r="D115" s="741"/>
      <c r="E115" s="742"/>
      <c r="F115" s="742"/>
      <c r="G115" s="742"/>
      <c r="H115" s="742"/>
      <c r="I115" s="742"/>
      <c r="J115" s="742"/>
      <c r="K115" s="742"/>
      <c r="L115" s="742"/>
      <c r="M115" s="742"/>
      <c r="N115" s="742"/>
      <c r="O115" s="742"/>
      <c r="P115" s="742"/>
      <c r="Q115" s="742"/>
      <c r="R115" s="742"/>
      <c r="S115" s="742"/>
      <c r="T115" s="742"/>
      <c r="U115" s="742"/>
      <c r="V115" s="742"/>
      <c r="W115" s="742"/>
      <c r="X115" s="742"/>
      <c r="Y115" s="742"/>
      <c r="Z115" s="742"/>
      <c r="AA115" s="742"/>
      <c r="AB115" s="742"/>
      <c r="AC115" s="742"/>
      <c r="AD115" s="742"/>
      <c r="AE115" s="742"/>
      <c r="AF115" s="742"/>
      <c r="AG115" s="742"/>
      <c r="AH115" s="742"/>
      <c r="AI115" s="742"/>
      <c r="AJ115" s="742"/>
      <c r="AK115" s="697"/>
      <c r="AL115" s="694"/>
    </row>
    <row r="116" spans="2:38" ht="18" customHeight="1" thickBot="1">
      <c r="B116" s="612"/>
      <c r="C116" s="735"/>
      <c r="D116" s="1331" t="s">
        <v>512</v>
      </c>
      <c r="E116" s="1331"/>
      <c r="F116" s="1331"/>
      <c r="G116" s="1331"/>
      <c r="H116" s="1331"/>
      <c r="I116" s="1331"/>
      <c r="J116" s="1331"/>
      <c r="K116" s="1331"/>
      <c r="L116" s="1331"/>
      <c r="M116" s="1331"/>
      <c r="N116" s="1331"/>
      <c r="O116" s="1331"/>
      <c r="P116" s="1331"/>
      <c r="Q116" s="1331"/>
      <c r="R116" s="1331"/>
      <c r="S116" s="1331"/>
      <c r="T116" s="1331"/>
      <c r="U116" s="1331"/>
      <c r="V116" s="737"/>
      <c r="W116" s="731"/>
      <c r="X116" s="731"/>
      <c r="Y116" s="738" t="s">
        <v>433</v>
      </c>
      <c r="Z116" s="738"/>
      <c r="AA116" s="738"/>
      <c r="AB116" s="738"/>
      <c r="AC116" s="738"/>
      <c r="AD116" s="738"/>
      <c r="AE116" s="731" t="s">
        <v>359</v>
      </c>
      <c r="AF116" s="738"/>
      <c r="AG116" s="738"/>
      <c r="AH116" s="1335"/>
      <c r="AI116" s="1336"/>
      <c r="AJ116" s="1336"/>
      <c r="AK116" s="697"/>
      <c r="AL116" s="694"/>
    </row>
    <row r="117" spans="2:38" ht="3" customHeight="1">
      <c r="B117" s="612"/>
      <c r="C117" s="735"/>
      <c r="D117" s="729"/>
      <c r="E117" s="729"/>
      <c r="F117" s="729"/>
      <c r="G117" s="729"/>
      <c r="H117" s="729"/>
      <c r="I117" s="729"/>
      <c r="J117" s="729"/>
      <c r="K117" s="729"/>
      <c r="L117" s="729"/>
      <c r="M117" s="729"/>
      <c r="N117" s="729"/>
      <c r="O117" s="729"/>
      <c r="P117" s="729"/>
      <c r="Q117" s="729"/>
      <c r="R117" s="729"/>
      <c r="S117" s="729"/>
      <c r="T117" s="729"/>
      <c r="U117" s="729"/>
      <c r="V117" s="743"/>
      <c r="W117" s="731"/>
      <c r="X117" s="731"/>
      <c r="Y117" s="740"/>
      <c r="Z117" s="740"/>
      <c r="AA117" s="740"/>
      <c r="AB117" s="740"/>
      <c r="AC117" s="740"/>
      <c r="AD117" s="740"/>
      <c r="AE117" s="731"/>
      <c r="AF117" s="740"/>
      <c r="AG117" s="740"/>
      <c r="AH117" s="744"/>
      <c r="AI117" s="744"/>
      <c r="AJ117" s="744"/>
      <c r="AK117" s="697"/>
      <c r="AL117" s="694"/>
    </row>
    <row r="118" spans="2:38" ht="37.5" customHeight="1">
      <c r="B118" s="612"/>
      <c r="C118" s="735"/>
      <c r="D118" s="1332" t="s">
        <v>506</v>
      </c>
      <c r="E118" s="1333"/>
      <c r="F118" s="1333"/>
      <c r="G118" s="1333"/>
      <c r="H118" s="1333"/>
      <c r="I118" s="1333"/>
      <c r="J118" s="1333"/>
      <c r="K118" s="1333"/>
      <c r="L118" s="1333"/>
      <c r="M118" s="1333"/>
      <c r="N118" s="1333"/>
      <c r="O118" s="1333"/>
      <c r="P118" s="1333"/>
      <c r="Q118" s="1333"/>
      <c r="R118" s="1333"/>
      <c r="S118" s="1333"/>
      <c r="T118" s="1333"/>
      <c r="U118" s="1333"/>
      <c r="V118" s="1333"/>
      <c r="W118" s="1333"/>
      <c r="X118" s="1333"/>
      <c r="Y118" s="1333"/>
      <c r="Z118" s="1333"/>
      <c r="AA118" s="1333"/>
      <c r="AB118" s="1333"/>
      <c r="AC118" s="1333"/>
      <c r="AD118" s="1333"/>
      <c r="AE118" s="1333"/>
      <c r="AF118" s="1333"/>
      <c r="AG118" s="1333"/>
      <c r="AH118" s="1333"/>
      <c r="AI118" s="1333"/>
      <c r="AJ118" s="1334"/>
      <c r="AK118" s="697"/>
      <c r="AL118" s="694"/>
    </row>
    <row r="119" spans="2:38" ht="10.5" customHeight="1">
      <c r="B119" s="612"/>
      <c r="C119" s="1326"/>
      <c r="D119" s="1327"/>
      <c r="E119" s="1327"/>
      <c r="F119" s="1327"/>
      <c r="G119" s="1327"/>
      <c r="H119" s="1327"/>
      <c r="I119" s="1327"/>
      <c r="J119" s="1327"/>
      <c r="K119" s="1327"/>
      <c r="L119" s="1327"/>
      <c r="M119" s="1327"/>
      <c r="N119" s="1327"/>
      <c r="O119" s="1327"/>
      <c r="P119" s="1327"/>
      <c r="Q119" s="1327"/>
      <c r="R119" s="1327"/>
      <c r="S119" s="1327"/>
      <c r="T119" s="1327"/>
      <c r="U119" s="1327"/>
      <c r="V119" s="1327"/>
      <c r="W119" s="1327"/>
      <c r="X119" s="1327"/>
      <c r="Y119" s="1327"/>
      <c r="Z119" s="1327"/>
      <c r="AA119" s="1327"/>
      <c r="AB119" s="1327"/>
      <c r="AC119" s="1327"/>
      <c r="AD119" s="1327"/>
      <c r="AE119" s="1327"/>
      <c r="AF119" s="1327"/>
      <c r="AG119" s="1327"/>
      <c r="AH119" s="1327"/>
      <c r="AI119" s="1327"/>
      <c r="AJ119" s="1327"/>
      <c r="AK119" s="708"/>
      <c r="AL119" s="493"/>
    </row>
    <row r="120" spans="2:38" ht="12" customHeight="1">
      <c r="B120" s="612"/>
      <c r="C120" s="657"/>
      <c r="D120" s="657"/>
      <c r="E120" s="377"/>
      <c r="F120" s="377"/>
      <c r="G120" s="377"/>
      <c r="H120" s="377"/>
      <c r="I120" s="377"/>
      <c r="J120" s="377"/>
      <c r="K120" s="377"/>
      <c r="L120" s="377"/>
      <c r="M120" s="377"/>
      <c r="N120" s="377"/>
      <c r="O120" s="377"/>
      <c r="P120" s="377"/>
      <c r="Q120" s="377"/>
      <c r="R120" s="377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707"/>
      <c r="AE120" s="707"/>
      <c r="AF120" s="707"/>
      <c r="AG120" s="707"/>
      <c r="AH120" s="707"/>
      <c r="AI120" s="707"/>
      <c r="AJ120" s="707"/>
      <c r="AK120" s="707"/>
      <c r="AL120" s="493"/>
    </row>
    <row r="121" spans="2:38" ht="12" customHeight="1">
      <c r="B121" s="612"/>
      <c r="C121" s="714"/>
      <c r="D121" s="745"/>
      <c r="E121" s="715"/>
      <c r="F121" s="715"/>
      <c r="G121" s="715"/>
      <c r="H121" s="715"/>
      <c r="I121" s="715"/>
      <c r="J121" s="715"/>
      <c r="K121" s="715"/>
      <c r="L121" s="715"/>
      <c r="M121" s="715"/>
      <c r="N121" s="715"/>
      <c r="O121" s="715"/>
      <c r="P121" s="715"/>
      <c r="Q121" s="715"/>
      <c r="R121" s="715"/>
      <c r="S121" s="715"/>
      <c r="T121" s="715"/>
      <c r="U121" s="715"/>
      <c r="V121" s="715"/>
      <c r="W121" s="715"/>
      <c r="X121" s="715"/>
      <c r="Y121" s="715"/>
      <c r="Z121" s="715"/>
      <c r="AA121" s="715"/>
      <c r="AB121" s="715"/>
      <c r="AC121" s="715"/>
      <c r="AD121" s="715"/>
      <c r="AE121" s="715"/>
      <c r="AF121" s="715"/>
      <c r="AG121" s="715"/>
      <c r="AH121" s="715"/>
      <c r="AI121" s="715"/>
      <c r="AJ121" s="715"/>
      <c r="AK121" s="716"/>
      <c r="AL121" s="493"/>
    </row>
    <row r="122" spans="2:38" ht="31.5" customHeight="1">
      <c r="B122" s="612"/>
      <c r="C122" s="1298" t="s">
        <v>375</v>
      </c>
      <c r="D122" s="1299"/>
      <c r="E122" s="1299"/>
      <c r="F122" s="1299"/>
      <c r="G122" s="1299"/>
      <c r="H122" s="1299"/>
      <c r="I122" s="1299"/>
      <c r="J122" s="1299"/>
      <c r="K122" s="1299"/>
      <c r="L122" s="1299"/>
      <c r="M122" s="1299"/>
      <c r="N122" s="1299"/>
      <c r="O122" s="1299"/>
      <c r="P122" s="1299"/>
      <c r="Q122" s="1299"/>
      <c r="R122" s="1299"/>
      <c r="S122" s="1299"/>
      <c r="T122" s="1299"/>
      <c r="U122" s="1299"/>
      <c r="V122" s="1299"/>
      <c r="W122" s="1299"/>
      <c r="X122" s="1299"/>
      <c r="Y122" s="1299"/>
      <c r="Z122" s="1299"/>
      <c r="AA122" s="1299"/>
      <c r="AB122" s="1299"/>
      <c r="AC122" s="1299"/>
      <c r="AD122" s="1299"/>
      <c r="AE122" s="1299"/>
      <c r="AF122" s="1299"/>
      <c r="AG122" s="1299"/>
      <c r="AH122" s="1299"/>
      <c r="AI122" s="1299"/>
      <c r="AJ122" s="1299"/>
      <c r="AK122" s="373"/>
      <c r="AL122" s="493"/>
    </row>
    <row r="123" spans="2:38" ht="12" customHeight="1">
      <c r="B123" s="612"/>
      <c r="C123" s="374"/>
      <c r="D123" s="375"/>
      <c r="E123" s="375"/>
      <c r="F123" s="375"/>
      <c r="G123" s="375"/>
      <c r="H123" s="375"/>
      <c r="I123" s="375"/>
      <c r="J123" s="375"/>
      <c r="K123" s="375"/>
      <c r="L123" s="375"/>
      <c r="M123" s="375"/>
      <c r="N123" s="375"/>
      <c r="O123" s="375"/>
      <c r="P123" s="375"/>
      <c r="Q123" s="375"/>
      <c r="R123" s="375"/>
      <c r="S123" s="375"/>
      <c r="T123" s="375"/>
      <c r="U123" s="375"/>
      <c r="V123" s="375"/>
      <c r="W123" s="375"/>
      <c r="X123" s="375"/>
      <c r="Y123" s="375"/>
      <c r="Z123" s="375"/>
      <c r="AA123" s="375"/>
      <c r="AB123" s="375"/>
      <c r="AC123" s="375"/>
      <c r="AD123" s="375"/>
      <c r="AE123" s="375"/>
      <c r="AF123" s="1291"/>
      <c r="AG123" s="1291"/>
      <c r="AH123" s="1291"/>
      <c r="AI123" s="1291"/>
      <c r="AJ123" s="1291"/>
      <c r="AK123" s="1292"/>
      <c r="AL123" s="493"/>
    </row>
    <row r="124" spans="2:38" ht="15" customHeight="1">
      <c r="B124" s="612"/>
      <c r="C124" s="1330" t="s">
        <v>376</v>
      </c>
      <c r="D124" s="1341"/>
      <c r="E124" s="1341"/>
      <c r="F124" s="1341"/>
      <c r="G124" s="1341"/>
      <c r="H124" s="1341"/>
      <c r="I124" s="1341"/>
      <c r="J124" s="1341"/>
      <c r="K124" s="1341"/>
      <c r="L124" s="1341"/>
      <c r="M124" s="1341"/>
      <c r="N124" s="1341"/>
      <c r="O124" s="1341"/>
      <c r="P124" s="1341"/>
      <c r="Q124" s="1341"/>
      <c r="R124" s="1341"/>
      <c r="S124" s="1341"/>
      <c r="T124" s="1341"/>
      <c r="U124" s="1341"/>
      <c r="V124" s="1341"/>
      <c r="W124" s="1341"/>
      <c r="X124" s="1341"/>
      <c r="Y124" s="1341"/>
      <c r="Z124" s="1341"/>
      <c r="AA124" s="1341"/>
      <c r="AB124" s="1341"/>
      <c r="AC124" s="1341"/>
      <c r="AD124" s="1341"/>
      <c r="AE124" s="1341"/>
      <c r="AF124" s="1341"/>
      <c r="AG124" s="1341"/>
      <c r="AH124" s="1341"/>
      <c r="AI124" s="375"/>
      <c r="AJ124" s="527" t="s">
        <v>421</v>
      </c>
      <c r="AK124" s="373"/>
      <c r="AL124" s="493"/>
    </row>
    <row r="125" spans="2:38" ht="12" customHeight="1">
      <c r="B125" s="612"/>
      <c r="C125" s="376"/>
      <c r="D125" s="377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378"/>
      <c r="AJ125" s="378"/>
      <c r="AK125" s="379"/>
      <c r="AL125" s="493"/>
    </row>
    <row r="126" spans="2:38" ht="15" customHeight="1">
      <c r="B126" s="612"/>
      <c r="C126" s="1330" t="s">
        <v>377</v>
      </c>
      <c r="D126" s="1341"/>
      <c r="E126" s="1341"/>
      <c r="F126" s="1341"/>
      <c r="G126" s="1341"/>
      <c r="H126" s="1341"/>
      <c r="I126" s="1341"/>
      <c r="J126" s="1341"/>
      <c r="K126" s="1341"/>
      <c r="L126" s="1341"/>
      <c r="M126" s="1341"/>
      <c r="N126" s="1341"/>
      <c r="O126" s="1341"/>
      <c r="P126" s="1341"/>
      <c r="Q126" s="1341"/>
      <c r="R126" s="1341"/>
      <c r="S126" s="1341"/>
      <c r="T126" s="1341"/>
      <c r="U126" s="1341"/>
      <c r="V126" s="1341"/>
      <c r="W126" s="1341"/>
      <c r="X126" s="1341"/>
      <c r="Y126" s="1341"/>
      <c r="Z126" s="1341"/>
      <c r="AA126" s="1341"/>
      <c r="AB126" s="1341"/>
      <c r="AC126" s="1341"/>
      <c r="AD126" s="1341"/>
      <c r="AE126" s="1341"/>
      <c r="AF126" s="1341"/>
      <c r="AG126" s="1341"/>
      <c r="AH126" s="1341"/>
      <c r="AI126" s="746"/>
      <c r="AJ126" s="527" t="s">
        <v>421</v>
      </c>
      <c r="AK126" s="766"/>
      <c r="AL126" s="493"/>
    </row>
    <row r="127" spans="2:38" ht="12" customHeight="1">
      <c r="B127" s="612"/>
      <c r="C127" s="376"/>
      <c r="D127" s="380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81"/>
      <c r="AI127" s="381"/>
      <c r="AJ127" s="381"/>
      <c r="AK127" s="382"/>
      <c r="AL127" s="493"/>
    </row>
    <row r="128" spans="2:38" ht="15" customHeight="1">
      <c r="B128" s="612"/>
      <c r="C128" s="1330" t="s">
        <v>378</v>
      </c>
      <c r="D128" s="1341"/>
      <c r="E128" s="1341"/>
      <c r="F128" s="1341"/>
      <c r="G128" s="1341"/>
      <c r="H128" s="1341"/>
      <c r="I128" s="1341"/>
      <c r="J128" s="1341"/>
      <c r="K128" s="1341"/>
      <c r="L128" s="1341"/>
      <c r="M128" s="1341"/>
      <c r="N128" s="1341"/>
      <c r="O128" s="1341"/>
      <c r="P128" s="1341"/>
      <c r="Q128" s="1341"/>
      <c r="R128" s="1341"/>
      <c r="S128" s="1341"/>
      <c r="T128" s="1341"/>
      <c r="U128" s="1341"/>
      <c r="V128" s="1341"/>
      <c r="W128" s="1341"/>
      <c r="X128" s="1341"/>
      <c r="Y128" s="1341"/>
      <c r="Z128" s="1341"/>
      <c r="AA128" s="1341"/>
      <c r="AB128" s="1341"/>
      <c r="AC128" s="1341"/>
      <c r="AD128" s="1341"/>
      <c r="AE128" s="1341"/>
      <c r="AF128" s="1341"/>
      <c r="AG128" s="1341"/>
      <c r="AH128" s="1341"/>
      <c r="AI128" s="378"/>
      <c r="AJ128" s="527" t="s">
        <v>421</v>
      </c>
      <c r="AK128" s="747"/>
      <c r="AL128" s="493"/>
    </row>
    <row r="129" spans="2:38" ht="12" customHeight="1">
      <c r="B129" s="612"/>
      <c r="C129" s="462"/>
      <c r="D129" s="748"/>
      <c r="E129" s="637"/>
      <c r="F129" s="637"/>
      <c r="G129" s="637"/>
      <c r="H129" s="637"/>
      <c r="I129" s="637"/>
      <c r="J129" s="637"/>
      <c r="K129" s="637"/>
      <c r="L129" s="637"/>
      <c r="M129" s="637"/>
      <c r="N129" s="637"/>
      <c r="O129" s="637"/>
      <c r="P129" s="637"/>
      <c r="Q129" s="637"/>
      <c r="R129" s="637"/>
      <c r="S129" s="637"/>
      <c r="T129" s="637"/>
      <c r="U129" s="637"/>
      <c r="V129" s="637"/>
      <c r="W129" s="637"/>
      <c r="X129" s="637"/>
      <c r="Y129" s="637"/>
      <c r="Z129" s="637"/>
      <c r="AA129" s="637"/>
      <c r="AB129" s="637"/>
      <c r="AC129" s="637"/>
      <c r="AD129" s="637"/>
      <c r="AE129" s="637"/>
      <c r="AF129" s="637"/>
      <c r="AG129" s="637"/>
      <c r="AH129" s="637"/>
      <c r="AI129" s="637"/>
      <c r="AJ129" s="637"/>
      <c r="AK129" s="466"/>
      <c r="AL129" s="493"/>
    </row>
    <row r="130" spans="2:38" ht="12" customHeight="1">
      <c r="B130" s="622"/>
      <c r="C130" s="749"/>
      <c r="D130" s="749"/>
      <c r="E130" s="749"/>
      <c r="F130" s="749"/>
      <c r="G130" s="749"/>
      <c r="H130" s="749"/>
      <c r="I130" s="749"/>
      <c r="J130" s="749"/>
      <c r="K130" s="749"/>
      <c r="L130" s="749"/>
      <c r="M130" s="749"/>
      <c r="N130" s="749"/>
      <c r="O130" s="749"/>
      <c r="P130" s="749"/>
      <c r="Q130" s="749"/>
      <c r="R130" s="749"/>
      <c r="S130" s="749"/>
      <c r="T130" s="749"/>
      <c r="U130" s="749"/>
      <c r="V130" s="749"/>
      <c r="W130" s="749"/>
      <c r="X130" s="749"/>
      <c r="Y130" s="749"/>
      <c r="Z130" s="749"/>
      <c r="AA130" s="749"/>
      <c r="AB130" s="749"/>
      <c r="AC130" s="749"/>
      <c r="AD130" s="571"/>
      <c r="AE130" s="571"/>
      <c r="AF130" s="571"/>
      <c r="AG130" s="571"/>
      <c r="AH130" s="571"/>
      <c r="AI130" s="571"/>
      <c r="AJ130" s="571"/>
      <c r="AK130" s="571"/>
      <c r="AL130" s="628"/>
    </row>
    <row r="131" spans="2:38" ht="8.25" customHeight="1">
      <c r="B131" s="1323"/>
      <c r="C131" s="1323"/>
      <c r="D131" s="1323"/>
      <c r="E131" s="1323"/>
      <c r="F131" s="1323"/>
      <c r="G131" s="1323"/>
      <c r="H131" s="1323"/>
      <c r="I131" s="1323"/>
      <c r="J131" s="1323"/>
      <c r="K131" s="1323"/>
      <c r="L131" s="1323"/>
      <c r="M131" s="1323"/>
      <c r="N131" s="1323"/>
      <c r="O131" s="1323"/>
      <c r="P131" s="1323"/>
      <c r="Q131" s="1323"/>
      <c r="R131" s="1323"/>
      <c r="S131" s="1323"/>
      <c r="T131" s="1323"/>
      <c r="U131" s="1323"/>
      <c r="V131" s="1323"/>
      <c r="W131" s="1323"/>
      <c r="X131" s="1323"/>
      <c r="Y131" s="1323"/>
      <c r="Z131" s="1323"/>
      <c r="AA131" s="1323"/>
      <c r="AB131" s="1323"/>
      <c r="AC131" s="1323"/>
      <c r="AD131" s="1323"/>
      <c r="AE131" s="1323"/>
      <c r="AF131" s="1323"/>
      <c r="AG131" s="1323"/>
      <c r="AH131" s="1323"/>
      <c r="AI131" s="1323"/>
      <c r="AJ131" s="1323"/>
      <c r="AK131" s="1323"/>
      <c r="AL131" s="1323"/>
    </row>
    <row r="132" spans="2:38" ht="15" customHeight="1">
      <c r="B132" s="684"/>
      <c r="C132" s="685"/>
      <c r="D132" s="685"/>
      <c r="E132" s="686"/>
      <c r="F132" s="686"/>
      <c r="G132" s="686"/>
      <c r="H132" s="686"/>
      <c r="I132" s="686"/>
      <c r="J132" s="686"/>
      <c r="K132" s="686"/>
      <c r="L132" s="686"/>
      <c r="M132" s="686"/>
      <c r="N132" s="686"/>
      <c r="O132" s="686"/>
      <c r="P132" s="686"/>
      <c r="Q132" s="686"/>
      <c r="R132" s="686"/>
      <c r="S132" s="686"/>
      <c r="T132" s="686"/>
      <c r="U132" s="686"/>
      <c r="V132" s="686"/>
      <c r="W132" s="686"/>
      <c r="X132" s="686"/>
      <c r="Y132" s="686"/>
      <c r="Z132" s="686"/>
      <c r="AA132" s="686"/>
      <c r="AB132" s="686"/>
      <c r="AC132" s="686"/>
      <c r="AD132" s="687"/>
      <c r="AE132" s="687"/>
      <c r="AF132" s="687"/>
      <c r="AG132" s="687"/>
      <c r="AH132" s="687"/>
      <c r="AI132" s="687"/>
      <c r="AJ132" s="687"/>
      <c r="AK132" s="687"/>
      <c r="AL132" s="688"/>
    </row>
    <row r="133" spans="2:38" ht="2.25" customHeight="1">
      <c r="B133" s="682"/>
      <c r="C133" s="684"/>
      <c r="D133" s="750"/>
      <c r="E133" s="750"/>
      <c r="F133" s="750"/>
      <c r="G133" s="750"/>
      <c r="H133" s="750"/>
      <c r="I133" s="750"/>
      <c r="J133" s="750"/>
      <c r="K133" s="750"/>
      <c r="L133" s="750"/>
      <c r="M133" s="750"/>
      <c r="N133" s="750"/>
      <c r="O133" s="750"/>
      <c r="P133" s="750"/>
      <c r="Q133" s="750"/>
      <c r="R133" s="750"/>
      <c r="S133" s="750"/>
      <c r="T133" s="750"/>
      <c r="U133" s="750"/>
      <c r="V133" s="750"/>
      <c r="W133" s="750"/>
      <c r="X133" s="750"/>
      <c r="Y133" s="750"/>
      <c r="Z133" s="750"/>
      <c r="AA133" s="750"/>
      <c r="AB133" s="750"/>
      <c r="AC133" s="750"/>
      <c r="AD133" s="750"/>
      <c r="AE133" s="750"/>
      <c r="AF133" s="750"/>
      <c r="AG133" s="750"/>
      <c r="AH133" s="750"/>
      <c r="AI133" s="750"/>
      <c r="AJ133" s="750"/>
      <c r="AK133" s="688"/>
      <c r="AL133" s="683"/>
    </row>
    <row r="134" spans="2:38" ht="15" customHeight="1" thickBot="1">
      <c r="B134" s="682"/>
      <c r="C134" s="698" t="s">
        <v>501</v>
      </c>
      <c r="D134" s="699"/>
      <c r="E134" s="699"/>
      <c r="F134" s="699"/>
      <c r="G134" s="699"/>
      <c r="H134" s="699"/>
      <c r="I134" s="699"/>
      <c r="J134" s="699"/>
      <c r="K134" s="699"/>
      <c r="L134" s="699"/>
      <c r="M134" s="699"/>
      <c r="N134" s="699"/>
      <c r="O134" s="699"/>
      <c r="P134" s="699"/>
      <c r="Q134" s="699"/>
      <c r="R134" s="700"/>
      <c r="S134" s="700"/>
      <c r="U134" s="701"/>
      <c r="V134" s="1337" t="s">
        <v>215</v>
      </c>
      <c r="W134" s="1338"/>
      <c r="X134" s="573"/>
      <c r="Z134" s="701"/>
      <c r="AA134" s="1337" t="s">
        <v>216</v>
      </c>
      <c r="AB134" s="1338"/>
      <c r="AC134" s="700"/>
      <c r="AD134" s="700"/>
      <c r="AE134" s="700"/>
      <c r="AF134" s="700"/>
      <c r="AG134" s="700"/>
      <c r="AH134" s="700"/>
      <c r="AI134" s="700"/>
      <c r="AJ134" s="700"/>
      <c r="AK134" s="683"/>
      <c r="AL134" s="683"/>
    </row>
    <row r="135" spans="2:38" ht="10.5" customHeight="1">
      <c r="B135" s="682"/>
      <c r="C135" s="682"/>
      <c r="D135" s="700"/>
      <c r="E135" s="700"/>
      <c r="F135" s="700"/>
      <c r="G135" s="700"/>
      <c r="H135" s="700"/>
      <c r="I135" s="700"/>
      <c r="J135" s="700"/>
      <c r="K135" s="700"/>
      <c r="L135" s="700"/>
      <c r="M135" s="700"/>
      <c r="N135" s="700"/>
      <c r="O135" s="700"/>
      <c r="P135" s="700"/>
      <c r="Q135" s="700"/>
      <c r="R135" s="700"/>
      <c r="S135" s="700"/>
      <c r="T135" s="700"/>
      <c r="U135" s="700"/>
      <c r="V135" s="700"/>
      <c r="W135" s="700"/>
      <c r="X135" s="700"/>
      <c r="Y135" s="700"/>
      <c r="Z135" s="700"/>
      <c r="AA135" s="700"/>
      <c r="AB135" s="700"/>
      <c r="AC135" s="700"/>
      <c r="AD135" s="700"/>
      <c r="AE135" s="700"/>
      <c r="AF135" s="700"/>
      <c r="AG135" s="700"/>
      <c r="AH135" s="700"/>
      <c r="AI135" s="700"/>
      <c r="AJ135" s="700"/>
      <c r="AK135" s="683"/>
      <c r="AL135" s="683"/>
    </row>
    <row r="136" spans="2:38" ht="14.25" customHeight="1">
      <c r="B136" s="682"/>
      <c r="C136" s="1339" t="s">
        <v>500</v>
      </c>
      <c r="D136" s="1340"/>
      <c r="E136" s="700" t="s">
        <v>499</v>
      </c>
      <c r="F136" s="700"/>
      <c r="G136" s="700"/>
      <c r="H136" s="700"/>
      <c r="I136" s="700"/>
      <c r="J136" s="700"/>
      <c r="K136" s="700"/>
      <c r="L136" s="700"/>
      <c r="M136" s="700"/>
      <c r="N136" s="700"/>
      <c r="O136" s="700"/>
      <c r="P136" s="700"/>
      <c r="Q136" s="700"/>
      <c r="R136" s="700"/>
      <c r="S136" s="700"/>
      <c r="T136" s="700"/>
      <c r="U136" s="700"/>
      <c r="V136" s="700"/>
      <c r="W136" s="700"/>
      <c r="X136" s="700"/>
      <c r="Y136" s="700"/>
      <c r="Z136" s="700"/>
      <c r="AA136" s="700"/>
      <c r="AB136" s="700"/>
      <c r="AC136" s="700"/>
      <c r="AD136" s="700"/>
      <c r="AE136" s="700"/>
      <c r="AF136" s="700"/>
      <c r="AG136" s="700"/>
      <c r="AH136" s="700"/>
      <c r="AI136" s="700"/>
      <c r="AJ136" s="700"/>
      <c r="AK136" s="683"/>
      <c r="AL136" s="683"/>
    </row>
    <row r="137" spans="2:38" ht="14.25" customHeight="1">
      <c r="B137" s="682"/>
      <c r="C137" s="703"/>
      <c r="D137" s="700"/>
      <c r="E137" s="700"/>
      <c r="F137" s="700"/>
      <c r="G137" s="700"/>
      <c r="H137" s="700"/>
      <c r="I137" s="700"/>
      <c r="J137" s="700"/>
      <c r="K137" s="700"/>
      <c r="L137" s="700"/>
      <c r="M137" s="700"/>
      <c r="N137" s="700"/>
      <c r="O137" s="700"/>
      <c r="P137" s="700"/>
      <c r="Q137" s="700"/>
      <c r="R137" s="700"/>
      <c r="S137" s="700"/>
      <c r="T137" s="700"/>
      <c r="U137" s="700"/>
      <c r="V137" s="700"/>
      <c r="W137" s="700"/>
      <c r="X137" s="700"/>
      <c r="Y137" s="700"/>
      <c r="Z137" s="700"/>
      <c r="AA137" s="700"/>
      <c r="AB137" s="700"/>
      <c r="AC137" s="700"/>
      <c r="AD137" s="700"/>
      <c r="AE137" s="700"/>
      <c r="AF137" s="700"/>
      <c r="AG137" s="700"/>
      <c r="AH137" s="700"/>
      <c r="AI137" s="700"/>
      <c r="AJ137" s="700"/>
      <c r="AK137" s="683"/>
      <c r="AL137" s="683"/>
    </row>
    <row r="138" spans="2:38" ht="24.75" customHeight="1">
      <c r="B138" s="682"/>
      <c r="C138" s="682"/>
      <c r="D138" s="1240" t="s">
        <v>421</v>
      </c>
      <c r="E138" s="1241"/>
      <c r="F138" s="1241"/>
      <c r="G138" s="1241"/>
      <c r="H138" s="1241"/>
      <c r="I138" s="1241"/>
      <c r="J138" s="1241"/>
      <c r="K138" s="1241"/>
      <c r="L138" s="1241"/>
      <c r="M138" s="1241"/>
      <c r="N138" s="1241"/>
      <c r="O138" s="1241"/>
      <c r="P138" s="1241"/>
      <c r="Q138" s="1241"/>
      <c r="R138" s="1241"/>
      <c r="S138" s="1241"/>
      <c r="T138" s="1241"/>
      <c r="U138" s="1241"/>
      <c r="V138" s="1241"/>
      <c r="W138" s="1241"/>
      <c r="X138" s="1241"/>
      <c r="Y138" s="1241"/>
      <c r="Z138" s="1241"/>
      <c r="AA138" s="1241"/>
      <c r="AB138" s="1241"/>
      <c r="AC138" s="1241"/>
      <c r="AD138" s="1241"/>
      <c r="AE138" s="1241"/>
      <c r="AF138" s="1241"/>
      <c r="AG138" s="1241"/>
      <c r="AH138" s="1241"/>
      <c r="AI138" s="1241"/>
      <c r="AJ138" s="1242"/>
      <c r="AK138" s="683"/>
      <c r="AL138" s="683"/>
    </row>
    <row r="139" spans="2:38" ht="12.75" customHeight="1">
      <c r="B139" s="682"/>
      <c r="C139" s="689"/>
      <c r="D139" s="690"/>
      <c r="E139" s="690"/>
      <c r="F139" s="690"/>
      <c r="G139" s="690"/>
      <c r="H139" s="690"/>
      <c r="I139" s="690"/>
      <c r="J139" s="690"/>
      <c r="K139" s="690"/>
      <c r="L139" s="690"/>
      <c r="M139" s="690"/>
      <c r="N139" s="690"/>
      <c r="O139" s="690"/>
      <c r="P139" s="690"/>
      <c r="Q139" s="690"/>
      <c r="R139" s="690"/>
      <c r="S139" s="690"/>
      <c r="T139" s="690"/>
      <c r="U139" s="690"/>
      <c r="V139" s="690"/>
      <c r="W139" s="690"/>
      <c r="X139" s="690"/>
      <c r="Y139" s="690"/>
      <c r="Z139" s="690"/>
      <c r="AA139" s="690"/>
      <c r="AB139" s="690"/>
      <c r="AC139" s="690"/>
      <c r="AD139" s="690"/>
      <c r="AE139" s="690"/>
      <c r="AF139" s="690"/>
      <c r="AG139" s="690"/>
      <c r="AH139" s="690"/>
      <c r="AI139" s="690"/>
      <c r="AJ139" s="690"/>
      <c r="AK139" s="691"/>
      <c r="AL139" s="683"/>
    </row>
    <row r="140" spans="2:38" ht="12.75" customHeight="1">
      <c r="B140" s="689"/>
      <c r="C140" s="690"/>
      <c r="D140" s="690"/>
      <c r="E140" s="690"/>
      <c r="F140" s="690"/>
      <c r="G140" s="690"/>
      <c r="H140" s="690"/>
      <c r="I140" s="690"/>
      <c r="J140" s="690"/>
      <c r="K140" s="690"/>
      <c r="L140" s="690"/>
      <c r="M140" s="690"/>
      <c r="N140" s="690"/>
      <c r="O140" s="690"/>
      <c r="P140" s="690"/>
      <c r="Q140" s="690"/>
      <c r="R140" s="690"/>
      <c r="S140" s="690"/>
      <c r="T140" s="690"/>
      <c r="U140" s="690"/>
      <c r="V140" s="690"/>
      <c r="W140" s="690"/>
      <c r="X140" s="690"/>
      <c r="Y140" s="690"/>
      <c r="Z140" s="690"/>
      <c r="AA140" s="690"/>
      <c r="AB140" s="690"/>
      <c r="AC140" s="690"/>
      <c r="AD140" s="690"/>
      <c r="AE140" s="690"/>
      <c r="AF140" s="690"/>
      <c r="AG140" s="690"/>
      <c r="AH140" s="690"/>
      <c r="AI140" s="690"/>
      <c r="AJ140" s="690"/>
      <c r="AK140" s="690"/>
      <c r="AL140" s="691"/>
    </row>
    <row r="141" spans="2:38" ht="39.75" customHeight="1"/>
    <row r="142" spans="2:38" ht="14.25" customHeight="1"/>
    <row r="143" spans="2:38" ht="104.25" customHeight="1"/>
    <row r="144" spans="2:38" ht="39" customHeight="1"/>
    <row r="145" ht="15" customHeight="1"/>
    <row r="146" ht="9.75" customHeight="1"/>
  </sheetData>
  <sheetProtection password="CCD0" sheet="1" formatCells="0" formatColumns="0" formatRows="0" insertRows="0" deleteRows="0" sort="0" autoFilter="0" pivotTables="0"/>
  <mergeCells count="164">
    <mergeCell ref="AA134:AB134"/>
    <mergeCell ref="D138:AJ138"/>
    <mergeCell ref="C136:D136"/>
    <mergeCell ref="V134:W134"/>
    <mergeCell ref="C124:AH124"/>
    <mergeCell ref="C126:AH126"/>
    <mergeCell ref="C128:AH128"/>
    <mergeCell ref="C119:AJ119"/>
    <mergeCell ref="C108:K108"/>
    <mergeCell ref="C107:N107"/>
    <mergeCell ref="C109:N109"/>
    <mergeCell ref="C111:S111"/>
    <mergeCell ref="D112:S112"/>
    <mergeCell ref="D114:AJ114"/>
    <mergeCell ref="D116:U116"/>
    <mergeCell ref="AH116:AJ116"/>
    <mergeCell ref="D118:AJ118"/>
    <mergeCell ref="C46:D48"/>
    <mergeCell ref="E46:AC48"/>
    <mergeCell ref="B131:AL131"/>
    <mergeCell ref="AD95:AK95"/>
    <mergeCell ref="C41:D41"/>
    <mergeCell ref="E41:AC41"/>
    <mergeCell ref="AD41:AK41"/>
    <mergeCell ref="C42:AC42"/>
    <mergeCell ref="AD42:AK42"/>
    <mergeCell ref="AL44:AL45"/>
    <mergeCell ref="C45:AC45"/>
    <mergeCell ref="AD45:AI45"/>
    <mergeCell ref="C39:D39"/>
    <mergeCell ref="E39:AC39"/>
    <mergeCell ref="AD39:AK39"/>
    <mergeCell ref="C40:D40"/>
    <mergeCell ref="E40:AC40"/>
    <mergeCell ref="AD40:AK40"/>
    <mergeCell ref="C35:D35"/>
    <mergeCell ref="E35:AC35"/>
    <mergeCell ref="AD35:AK35"/>
    <mergeCell ref="C37:D37"/>
    <mergeCell ref="E37:AC37"/>
    <mergeCell ref="AD37:AK37"/>
    <mergeCell ref="E38:AC38"/>
    <mergeCell ref="AD38:AK38"/>
    <mergeCell ref="AD26:AK26"/>
    <mergeCell ref="C27:AC27"/>
    <mergeCell ref="AD27:AK27"/>
    <mergeCell ref="AD28:AK28"/>
    <mergeCell ref="C30:AK31"/>
    <mergeCell ref="C32:AC34"/>
    <mergeCell ref="C26:D26"/>
    <mergeCell ref="AD32:AK34"/>
    <mergeCell ref="E25:AC25"/>
    <mergeCell ref="AD25:AK25"/>
    <mergeCell ref="C49:D51"/>
    <mergeCell ref="E49:AC51"/>
    <mergeCell ref="AD50:AI50"/>
    <mergeCell ref="AD47:AI47"/>
    <mergeCell ref="C36:D36"/>
    <mergeCell ref="E36:AC36"/>
    <mergeCell ref="AD36:AK36"/>
    <mergeCell ref="C38:D38"/>
    <mergeCell ref="C22:D22"/>
    <mergeCell ref="E22:AC22"/>
    <mergeCell ref="AD22:AK22"/>
    <mergeCell ref="C23:D23"/>
    <mergeCell ref="E23:AC23"/>
    <mergeCell ref="AD23:AK23"/>
    <mergeCell ref="C122:AJ122"/>
    <mergeCell ref="C21:D21"/>
    <mergeCell ref="E21:AC21"/>
    <mergeCell ref="AD21:AK21"/>
    <mergeCell ref="C24:D24"/>
    <mergeCell ref="E24:AC24"/>
    <mergeCell ref="AD24:AK24"/>
    <mergeCell ref="C25:D25"/>
    <mergeCell ref="AD54:AK54"/>
    <mergeCell ref="AD89:AK91"/>
    <mergeCell ref="C57:AK57"/>
    <mergeCell ref="AD100:AK100"/>
    <mergeCell ref="E100:AA100"/>
    <mergeCell ref="AD98:AK98"/>
    <mergeCell ref="E92:AC92"/>
    <mergeCell ref="AG81:AJ81"/>
    <mergeCell ref="C81:AC81"/>
    <mergeCell ref="C58:Y58"/>
    <mergeCell ref="C74:AC74"/>
    <mergeCell ref="AD92:AK92"/>
    <mergeCell ref="E97:AB97"/>
    <mergeCell ref="AD97:AK97"/>
    <mergeCell ref="AF123:AH123"/>
    <mergeCell ref="AI123:AK123"/>
    <mergeCell ref="C105:AJ105"/>
    <mergeCell ref="AD99:AK99"/>
    <mergeCell ref="E99:AB99"/>
    <mergeCell ref="AD101:AK101"/>
    <mergeCell ref="E101:AB101"/>
    <mergeCell ref="E98:AB98"/>
    <mergeCell ref="E95:AB95"/>
    <mergeCell ref="E73:AA73"/>
    <mergeCell ref="C89:AC91"/>
    <mergeCell ref="AD96:AK96"/>
    <mergeCell ref="B1:AL1"/>
    <mergeCell ref="AD93:AK93"/>
    <mergeCell ref="E93:AC93"/>
    <mergeCell ref="C87:T87"/>
    <mergeCell ref="C78:AK79"/>
    <mergeCell ref="E96:AB96"/>
    <mergeCell ref="AD61:AK63"/>
    <mergeCell ref="AD74:AK74"/>
    <mergeCell ref="AD70:AK70"/>
    <mergeCell ref="E71:AA71"/>
    <mergeCell ref="AD71:AK71"/>
    <mergeCell ref="AD73:AK73"/>
    <mergeCell ref="E66:AC66"/>
    <mergeCell ref="E70:Y70"/>
    <mergeCell ref="E72:Y72"/>
    <mergeCell ref="AD72:AK72"/>
    <mergeCell ref="E94:AC94"/>
    <mergeCell ref="B75:AL75"/>
    <mergeCell ref="B88:AL88"/>
    <mergeCell ref="E64:AC64"/>
    <mergeCell ref="E69:X69"/>
    <mergeCell ref="E68:X68"/>
    <mergeCell ref="AD69:AK69"/>
    <mergeCell ref="B76:AL76"/>
    <mergeCell ref="AD94:AK94"/>
    <mergeCell ref="C83:AK83"/>
    <mergeCell ref="B56:AL56"/>
    <mergeCell ref="AD17:AK19"/>
    <mergeCell ref="C20:D20"/>
    <mergeCell ref="C55:AK55"/>
    <mergeCell ref="AD67:AK67"/>
    <mergeCell ref="E67:AC67"/>
    <mergeCell ref="AD66:AK66"/>
    <mergeCell ref="E65:AC65"/>
    <mergeCell ref="AD60:AK60"/>
    <mergeCell ref="C61:AC63"/>
    <mergeCell ref="C60:AC60"/>
    <mergeCell ref="E26:AC26"/>
    <mergeCell ref="V10:AC10"/>
    <mergeCell ref="C12:U12"/>
    <mergeCell ref="AD68:AK68"/>
    <mergeCell ref="AD65:AK65"/>
    <mergeCell ref="AD64:AK64"/>
    <mergeCell ref="V12:AC12"/>
    <mergeCell ref="AD12:AK12"/>
    <mergeCell ref="C54:AC54"/>
    <mergeCell ref="C11:U11"/>
    <mergeCell ref="C9:U9"/>
    <mergeCell ref="V11:AC11"/>
    <mergeCell ref="C15:AK16"/>
    <mergeCell ref="E20:AC20"/>
    <mergeCell ref="AD20:AK20"/>
    <mergeCell ref="C17:AC19"/>
    <mergeCell ref="C3:AK3"/>
    <mergeCell ref="AD6:AK8"/>
    <mergeCell ref="AD11:AK11"/>
    <mergeCell ref="V6:AC8"/>
    <mergeCell ref="C4:Y4"/>
    <mergeCell ref="C6:U8"/>
    <mergeCell ref="AD9:AK9"/>
    <mergeCell ref="AD10:AK10"/>
    <mergeCell ref="V9:AC9"/>
    <mergeCell ref="C10:U10"/>
  </mergeCells>
  <phoneticPr fontId="2" type="noConversion"/>
  <dataValidations count="2">
    <dataValidation type="list" allowBlank="1" showInputMessage="1" showErrorMessage="1" sqref="Z134 U134">
      <formula1>"X,-"</formula1>
    </dataValidation>
    <dataValidation type="list" allowBlank="1" showInputMessage="1" showErrorMessage="1" sqref="AG81:AJ81">
      <formula1>"...,50%,80%"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scaleWithDoc="0" alignWithMargins="0">
    <oddFooter>&amp;L
PROW_413_311/12/02&amp;R
Strona &amp;P z &amp;N</oddFooter>
  </headerFooter>
  <rowBreaks count="3" manualBreakCount="3">
    <brk id="43" min="1" max="37" man="1"/>
    <brk id="102" min="1" max="37" man="1"/>
    <brk id="1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5" enableFormatConditionsCalculation="0">
    <tabColor indexed="34"/>
  </sheetPr>
  <dimension ref="A1:O41"/>
  <sheetViews>
    <sheetView view="pageBreakPreview" zoomScaleNormal="100" workbookViewId="0">
      <selection activeCell="F30" sqref="F30"/>
    </sheetView>
  </sheetViews>
  <sheetFormatPr defaultRowHeight="11.25"/>
  <cols>
    <col min="1" max="1" width="5" style="4" customWidth="1"/>
    <col min="2" max="2" width="33.7109375" style="4" customWidth="1"/>
    <col min="3" max="4" width="8.7109375" style="4" customWidth="1"/>
    <col min="5" max="5" width="10.7109375" style="4" customWidth="1"/>
    <col min="6" max="7" width="9.7109375" style="4" customWidth="1"/>
    <col min="8" max="15" width="8.7109375" style="4" customWidth="1"/>
    <col min="16" max="16384" width="9.140625" style="4"/>
  </cols>
  <sheetData>
    <row r="1" spans="1:15" ht="17.25" customHeight="1" thickBot="1">
      <c r="A1" s="1360" t="s">
        <v>379</v>
      </c>
      <c r="B1" s="1360"/>
      <c r="C1" s="1360"/>
      <c r="D1" s="1360"/>
      <c r="E1" s="1361"/>
      <c r="F1" s="1361"/>
      <c r="G1" s="1361"/>
      <c r="H1" s="384"/>
      <c r="I1" s="384"/>
      <c r="J1" s="384"/>
      <c r="K1" s="384"/>
      <c r="L1" s="384"/>
      <c r="M1" s="384"/>
      <c r="N1" s="384"/>
      <c r="O1" s="384"/>
    </row>
    <row r="2" spans="1:15" ht="12" customHeight="1" thickBot="1">
      <c r="A2" s="1362" t="s">
        <v>149</v>
      </c>
      <c r="B2" s="1365" t="s">
        <v>150</v>
      </c>
      <c r="C2" s="1368" t="s">
        <v>151</v>
      </c>
      <c r="D2" s="1369"/>
      <c r="E2" s="1368" t="s">
        <v>337</v>
      </c>
      <c r="F2" s="1374"/>
      <c r="G2" s="1374"/>
      <c r="H2" s="1374"/>
      <c r="I2" s="1374"/>
      <c r="J2" s="1374"/>
      <c r="K2" s="1374"/>
      <c r="L2" s="1374"/>
      <c r="M2" s="1374"/>
      <c r="N2" s="1374"/>
      <c r="O2" s="1369"/>
    </row>
    <row r="3" spans="1:15" ht="13.5" customHeight="1" thickBot="1">
      <c r="A3" s="1363"/>
      <c r="B3" s="1366"/>
      <c r="C3" s="1362" t="s">
        <v>152</v>
      </c>
      <c r="D3" s="1362" t="s">
        <v>153</v>
      </c>
      <c r="E3" s="1363" t="s">
        <v>154</v>
      </c>
      <c r="F3" s="1371" t="s">
        <v>155</v>
      </c>
      <c r="G3" s="1372"/>
      <c r="H3" s="1372"/>
      <c r="I3" s="1372"/>
      <c r="J3" s="1372"/>
      <c r="K3" s="1372"/>
      <c r="L3" s="1372"/>
      <c r="M3" s="1372"/>
      <c r="N3" s="1372"/>
      <c r="O3" s="1373"/>
    </row>
    <row r="4" spans="1:15" ht="20.25" customHeight="1" thickBot="1">
      <c r="A4" s="1364"/>
      <c r="B4" s="1367"/>
      <c r="C4" s="1370"/>
      <c r="D4" s="1370"/>
      <c r="E4" s="1364"/>
      <c r="F4" s="385" t="s">
        <v>156</v>
      </c>
      <c r="G4" s="385" t="s">
        <v>157</v>
      </c>
      <c r="H4" s="386" t="s">
        <v>134</v>
      </c>
      <c r="I4" s="386" t="s">
        <v>135</v>
      </c>
      <c r="J4" s="386" t="s">
        <v>136</v>
      </c>
      <c r="K4" s="386" t="s">
        <v>137</v>
      </c>
      <c r="L4" s="386" t="s">
        <v>138</v>
      </c>
      <c r="M4" s="386" t="s">
        <v>139</v>
      </c>
      <c r="N4" s="386" t="s">
        <v>140</v>
      </c>
      <c r="O4" s="386" t="s">
        <v>141</v>
      </c>
    </row>
    <row r="5" spans="1:15" s="37" customFormat="1" ht="12" thickBot="1">
      <c r="A5" s="387">
        <v>1</v>
      </c>
      <c r="B5" s="388">
        <v>2</v>
      </c>
      <c r="C5" s="388">
        <v>3</v>
      </c>
      <c r="D5" s="388">
        <v>4</v>
      </c>
      <c r="E5" s="388">
        <v>5</v>
      </c>
      <c r="F5" s="388">
        <v>6</v>
      </c>
      <c r="G5" s="388">
        <v>7</v>
      </c>
      <c r="H5" s="389">
        <v>8</v>
      </c>
      <c r="I5" s="389">
        <v>9</v>
      </c>
      <c r="J5" s="389">
        <v>10</v>
      </c>
      <c r="K5" s="389">
        <v>11</v>
      </c>
      <c r="L5" s="389">
        <v>12</v>
      </c>
      <c r="M5" s="389">
        <v>13</v>
      </c>
      <c r="N5" s="389">
        <v>14</v>
      </c>
      <c r="O5" s="389">
        <v>15</v>
      </c>
    </row>
    <row r="6" spans="1:15" ht="12" thickBot="1">
      <c r="A6" s="390" t="s">
        <v>329</v>
      </c>
      <c r="B6" s="1350" t="s">
        <v>338</v>
      </c>
      <c r="C6" s="1356"/>
      <c r="D6" s="1356"/>
      <c r="E6" s="1356"/>
      <c r="F6" s="1356"/>
      <c r="G6" s="1356"/>
      <c r="H6" s="521"/>
      <c r="I6" s="521"/>
      <c r="J6" s="521"/>
      <c r="K6" s="521"/>
      <c r="L6" s="521"/>
      <c r="M6" s="521"/>
      <c r="N6" s="521"/>
      <c r="O6" s="391"/>
    </row>
    <row r="7" spans="1:15" s="5" customFormat="1" ht="15.75" customHeight="1" thickBot="1">
      <c r="A7" s="530" t="s">
        <v>158</v>
      </c>
      <c r="B7" s="535" t="s">
        <v>421</v>
      </c>
      <c r="C7" s="528"/>
      <c r="D7" s="528"/>
      <c r="E7" s="528"/>
      <c r="F7" s="528"/>
      <c r="G7" s="528"/>
      <c r="H7" s="528"/>
      <c r="I7" s="528"/>
      <c r="J7" s="528"/>
      <c r="K7" s="528"/>
      <c r="L7" s="528"/>
      <c r="M7" s="528"/>
      <c r="N7" s="528"/>
      <c r="O7" s="529"/>
    </row>
    <row r="8" spans="1:15" s="5" customFormat="1" ht="15.75" customHeight="1" thickBot="1">
      <c r="A8" s="392" t="s">
        <v>159</v>
      </c>
      <c r="B8" s="393"/>
      <c r="C8" s="394"/>
      <c r="D8" s="394"/>
      <c r="E8" s="395"/>
      <c r="F8" s="395" t="s">
        <v>160</v>
      </c>
      <c r="G8" s="395"/>
      <c r="H8" s="395"/>
      <c r="I8" s="395"/>
      <c r="J8" s="395"/>
      <c r="K8" s="395"/>
      <c r="L8" s="395"/>
      <c r="M8" s="395"/>
      <c r="N8" s="395"/>
      <c r="O8" s="396"/>
    </row>
    <row r="9" spans="1:15" s="5" customFormat="1" ht="15.75" customHeight="1" thickBot="1">
      <c r="A9" s="392">
        <v>2</v>
      </c>
      <c r="B9" s="393"/>
      <c r="C9" s="394"/>
      <c r="D9" s="394"/>
      <c r="E9" s="395"/>
      <c r="F9" s="395" t="s">
        <v>160</v>
      </c>
      <c r="G9" s="395"/>
      <c r="H9" s="395"/>
      <c r="I9" s="395"/>
      <c r="J9" s="395"/>
      <c r="K9" s="395"/>
      <c r="L9" s="395"/>
      <c r="M9" s="395"/>
      <c r="N9" s="395"/>
      <c r="O9" s="396"/>
    </row>
    <row r="10" spans="1:15" s="5" customFormat="1" ht="15.75" customHeight="1" thickBot="1">
      <c r="A10" s="548" t="s">
        <v>161</v>
      </c>
      <c r="B10" s="393"/>
      <c r="C10" s="394"/>
      <c r="D10" s="394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6"/>
    </row>
    <row r="11" spans="1:15" ht="12.75" customHeight="1" thickBot="1">
      <c r="A11" s="1343" t="s">
        <v>162</v>
      </c>
      <c r="B11" s="1344"/>
      <c r="C11" s="1344"/>
      <c r="D11" s="1345"/>
      <c r="E11" s="397"/>
      <c r="F11" s="397"/>
      <c r="G11" s="397"/>
      <c r="H11" s="395"/>
      <c r="I11" s="395"/>
      <c r="J11" s="395"/>
      <c r="K11" s="395"/>
      <c r="L11" s="395"/>
      <c r="M11" s="395"/>
      <c r="N11" s="395"/>
      <c r="O11" s="395"/>
    </row>
    <row r="12" spans="1:15" s="5" customFormat="1" ht="15.75" customHeight="1" thickBot="1">
      <c r="A12" s="530" t="s">
        <v>163</v>
      </c>
      <c r="B12" s="393"/>
      <c r="C12" s="528"/>
      <c r="D12" s="528"/>
      <c r="E12" s="528"/>
      <c r="F12" s="528"/>
      <c r="G12" s="528"/>
      <c r="H12" s="528"/>
      <c r="I12" s="528"/>
      <c r="J12" s="528"/>
      <c r="K12" s="528"/>
      <c r="L12" s="528"/>
      <c r="M12" s="528"/>
      <c r="N12" s="528"/>
      <c r="O12" s="529"/>
    </row>
    <row r="13" spans="1:15" s="5" customFormat="1" ht="15.75" customHeight="1" thickBot="1">
      <c r="A13" s="392" t="s">
        <v>159</v>
      </c>
      <c r="B13" s="393"/>
      <c r="C13" s="394"/>
      <c r="D13" s="394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6"/>
    </row>
    <row r="14" spans="1:15" s="5" customFormat="1" ht="15.75" customHeight="1" thickBot="1">
      <c r="A14" s="392">
        <v>2</v>
      </c>
      <c r="B14" s="393"/>
      <c r="C14" s="394"/>
      <c r="D14" s="394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6"/>
    </row>
    <row r="15" spans="1:15" s="5" customFormat="1" ht="15.75" customHeight="1" thickBot="1">
      <c r="A15" s="548" t="s">
        <v>161</v>
      </c>
      <c r="B15" s="393"/>
      <c r="C15" s="394"/>
      <c r="D15" s="394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6"/>
    </row>
    <row r="16" spans="1:15" ht="11.25" customHeight="1" thickBot="1">
      <c r="A16" s="1343" t="s">
        <v>164</v>
      </c>
      <c r="B16" s="1344"/>
      <c r="C16" s="1344"/>
      <c r="D16" s="1345"/>
      <c r="E16" s="397"/>
      <c r="F16" s="397"/>
      <c r="G16" s="397"/>
      <c r="H16" s="395"/>
      <c r="I16" s="395"/>
      <c r="J16" s="395"/>
      <c r="K16" s="395"/>
      <c r="L16" s="395"/>
      <c r="M16" s="395"/>
      <c r="N16" s="395"/>
      <c r="O16" s="395"/>
    </row>
    <row r="17" spans="1:15" s="5" customFormat="1" ht="15" customHeight="1" thickBot="1">
      <c r="A17" s="392" t="s">
        <v>165</v>
      </c>
      <c r="B17" s="393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9"/>
    </row>
    <row r="18" spans="1:15" s="5" customFormat="1" ht="15" customHeight="1" thickBot="1">
      <c r="A18" s="548" t="s">
        <v>159</v>
      </c>
      <c r="B18" s="393"/>
      <c r="C18" s="398"/>
      <c r="D18" s="398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6"/>
    </row>
    <row r="19" spans="1:15" s="5" customFormat="1" ht="15" customHeight="1" thickBot="1">
      <c r="A19" s="392">
        <v>2</v>
      </c>
      <c r="B19" s="393"/>
      <c r="C19" s="398"/>
      <c r="D19" s="398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6"/>
    </row>
    <row r="20" spans="1:15" s="5" customFormat="1" ht="15" customHeight="1" thickBot="1">
      <c r="A20" s="392" t="s">
        <v>161</v>
      </c>
      <c r="B20" s="393"/>
      <c r="C20" s="398"/>
      <c r="D20" s="398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6"/>
    </row>
    <row r="21" spans="1:15" ht="12" customHeight="1" thickBot="1">
      <c r="A21" s="547" t="s">
        <v>166</v>
      </c>
      <c r="B21" s="1353"/>
      <c r="C21" s="1354"/>
      <c r="D21" s="1355"/>
      <c r="E21" s="536" t="s">
        <v>421</v>
      </c>
      <c r="F21" s="399"/>
      <c r="G21" s="399"/>
      <c r="H21" s="395"/>
      <c r="I21" s="395"/>
      <c r="J21" s="395"/>
      <c r="K21" s="395"/>
      <c r="L21" s="395"/>
      <c r="M21" s="395"/>
      <c r="N21" s="395"/>
      <c r="O21" s="395"/>
    </row>
    <row r="22" spans="1:15" ht="12.75" customHeight="1" thickBot="1">
      <c r="A22" s="400" t="s">
        <v>167</v>
      </c>
      <c r="B22" s="1357" t="s">
        <v>54</v>
      </c>
      <c r="C22" s="1358"/>
      <c r="D22" s="1358"/>
      <c r="E22" s="1358"/>
      <c r="F22" s="401"/>
      <c r="G22" s="402"/>
      <c r="H22" s="403"/>
      <c r="I22" s="403"/>
      <c r="J22" s="403"/>
      <c r="K22" s="403"/>
      <c r="L22" s="403"/>
      <c r="M22" s="403"/>
      <c r="N22" s="403"/>
      <c r="O22" s="404"/>
    </row>
    <row r="23" spans="1:15" s="5" customFormat="1" ht="15.75" customHeight="1" thickBot="1">
      <c r="A23" s="392">
        <v>1</v>
      </c>
      <c r="B23" s="393"/>
      <c r="C23" s="398"/>
      <c r="D23" s="398"/>
      <c r="E23" s="395"/>
      <c r="F23" s="395"/>
      <c r="G23" s="395"/>
      <c r="H23" s="395"/>
      <c r="I23" s="395"/>
      <c r="J23" s="395"/>
      <c r="K23" s="395"/>
      <c r="L23" s="395"/>
      <c r="M23" s="395"/>
      <c r="N23" s="395"/>
      <c r="O23" s="396"/>
    </row>
    <row r="24" spans="1:15" s="5" customFormat="1" ht="15.75" customHeight="1" thickBot="1">
      <c r="A24" s="405">
        <v>2</v>
      </c>
      <c r="B24" s="394"/>
      <c r="C24" s="398"/>
      <c r="D24" s="398"/>
      <c r="E24" s="395"/>
      <c r="F24" s="395"/>
      <c r="G24" s="395"/>
      <c r="H24" s="406"/>
      <c r="I24" s="406"/>
      <c r="J24" s="406"/>
      <c r="K24" s="406"/>
      <c r="L24" s="406"/>
      <c r="M24" s="406"/>
      <c r="N24" s="406"/>
      <c r="O24" s="407"/>
    </row>
    <row r="25" spans="1:15" s="5" customFormat="1" ht="15.75" customHeight="1" thickBot="1">
      <c r="A25" s="405">
        <v>3</v>
      </c>
      <c r="B25" s="394"/>
      <c r="C25" s="398"/>
      <c r="D25" s="398"/>
      <c r="E25" s="395"/>
      <c r="F25" s="395"/>
      <c r="G25" s="395"/>
      <c r="H25" s="406"/>
      <c r="I25" s="406"/>
      <c r="J25" s="406"/>
      <c r="K25" s="406"/>
      <c r="L25" s="406"/>
      <c r="M25" s="406"/>
      <c r="N25" s="406"/>
      <c r="O25" s="407"/>
    </row>
    <row r="26" spans="1:15" s="5" customFormat="1" ht="15.75" customHeight="1" thickBot="1">
      <c r="A26" s="392" t="s">
        <v>332</v>
      </c>
      <c r="B26" s="394"/>
      <c r="C26" s="398"/>
      <c r="D26" s="408"/>
      <c r="E26" s="397"/>
      <c r="F26" s="397"/>
      <c r="G26" s="397"/>
      <c r="H26" s="406"/>
      <c r="I26" s="406"/>
      <c r="J26" s="406"/>
      <c r="K26" s="406"/>
      <c r="L26" s="406"/>
      <c r="M26" s="406"/>
      <c r="N26" s="406"/>
      <c r="O26" s="407"/>
    </row>
    <row r="27" spans="1:15" ht="13.5" thickBot="1">
      <c r="A27" s="1343" t="s">
        <v>331</v>
      </c>
      <c r="B27" s="1344"/>
      <c r="C27" s="1344"/>
      <c r="D27" s="1345"/>
      <c r="E27" s="397"/>
      <c r="F27" s="399"/>
      <c r="G27" s="399"/>
      <c r="H27" s="406"/>
      <c r="I27" s="406"/>
      <c r="J27" s="406"/>
      <c r="K27" s="406"/>
      <c r="L27" s="406"/>
      <c r="M27" s="406"/>
      <c r="N27" s="406"/>
      <c r="O27" s="406"/>
    </row>
    <row r="28" spans="1:15" ht="12" customHeight="1" thickBot="1">
      <c r="A28" s="1350" t="s">
        <v>330</v>
      </c>
      <c r="B28" s="1356"/>
      <c r="C28" s="1356"/>
      <c r="D28" s="1359"/>
      <c r="E28" s="397"/>
      <c r="F28" s="409"/>
      <c r="G28" s="395"/>
      <c r="H28" s="406"/>
      <c r="I28" s="406"/>
      <c r="J28" s="406"/>
      <c r="K28" s="406"/>
      <c r="L28" s="406"/>
      <c r="M28" s="406"/>
      <c r="N28" s="406"/>
      <c r="O28" s="407"/>
    </row>
    <row r="29" spans="1:15" ht="12" customHeight="1" thickBot="1">
      <c r="A29" s="390" t="s">
        <v>170</v>
      </c>
      <c r="B29" s="1358" t="s">
        <v>168</v>
      </c>
      <c r="C29" s="1358"/>
      <c r="D29" s="1358"/>
      <c r="E29" s="1358"/>
      <c r="F29" s="1358"/>
      <c r="G29" s="1358"/>
      <c r="H29" s="1358"/>
      <c r="I29" s="403"/>
      <c r="J29" s="403"/>
      <c r="K29" s="403"/>
      <c r="L29" s="403"/>
      <c r="M29" s="403"/>
      <c r="N29" s="403"/>
      <c r="O29" s="404"/>
    </row>
    <row r="30" spans="1:15" s="5" customFormat="1" ht="15.75" customHeight="1" thickBot="1">
      <c r="A30" s="392">
        <v>1</v>
      </c>
      <c r="B30" s="393"/>
      <c r="C30" s="394"/>
      <c r="D30" s="394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6"/>
    </row>
    <row r="31" spans="1:15" s="5" customFormat="1" ht="15.75" customHeight="1" thickBot="1">
      <c r="A31" s="392">
        <v>2</v>
      </c>
      <c r="B31" s="393"/>
      <c r="C31" s="394"/>
      <c r="D31" s="394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6"/>
    </row>
    <row r="32" spans="1:15" s="5" customFormat="1" ht="15.75" customHeight="1" thickBot="1">
      <c r="A32" s="548" t="s">
        <v>161</v>
      </c>
      <c r="B32" s="393"/>
      <c r="C32" s="549" t="s">
        <v>421</v>
      </c>
      <c r="D32" s="549" t="s">
        <v>421</v>
      </c>
      <c r="E32" s="538" t="s">
        <v>421</v>
      </c>
      <c r="F32" s="538" t="s">
        <v>421</v>
      </c>
      <c r="G32" s="538" t="s">
        <v>421</v>
      </c>
      <c r="H32" s="538" t="s">
        <v>421</v>
      </c>
      <c r="I32" s="395"/>
      <c r="J32" s="538" t="s">
        <v>421</v>
      </c>
      <c r="K32" s="395"/>
      <c r="L32" s="395"/>
      <c r="M32" s="395"/>
      <c r="N32" s="395"/>
      <c r="O32" s="396"/>
    </row>
    <row r="33" spans="1:15" ht="13.5" customHeight="1" thickBot="1">
      <c r="A33" s="1343" t="s">
        <v>169</v>
      </c>
      <c r="B33" s="1344"/>
      <c r="C33" s="1344"/>
      <c r="D33" s="1345"/>
      <c r="E33" s="397"/>
      <c r="F33" s="397"/>
      <c r="G33" s="397"/>
      <c r="H33" s="406"/>
      <c r="I33" s="406"/>
      <c r="J33" s="406"/>
      <c r="K33" s="406"/>
      <c r="L33" s="406"/>
      <c r="M33" s="406"/>
      <c r="N33" s="406"/>
      <c r="O33" s="406"/>
    </row>
    <row r="34" spans="1:15" ht="14.25" customHeight="1" thickBot="1">
      <c r="A34" s="400" t="s">
        <v>133</v>
      </c>
      <c r="B34" s="1350" t="s">
        <v>335</v>
      </c>
      <c r="C34" s="1351"/>
      <c r="D34" s="1352"/>
      <c r="E34" s="537" t="s">
        <v>421</v>
      </c>
      <c r="F34" s="538" t="s">
        <v>421</v>
      </c>
      <c r="G34" s="395"/>
      <c r="H34" s="406"/>
      <c r="I34" s="406"/>
      <c r="J34" s="406"/>
      <c r="K34" s="406"/>
      <c r="L34" s="406"/>
      <c r="M34" s="406"/>
      <c r="N34" s="406"/>
      <c r="O34" s="406"/>
    </row>
    <row r="35" spans="1:15" ht="21.75" customHeight="1">
      <c r="A35" s="1348" t="s">
        <v>336</v>
      </c>
      <c r="B35" s="1349"/>
      <c r="C35" s="1349"/>
      <c r="D35" s="1349"/>
      <c r="E35" s="410"/>
      <c r="F35" s="410"/>
      <c r="G35" s="410"/>
      <c r="H35" s="411"/>
      <c r="I35" s="412"/>
      <c r="J35" s="412"/>
      <c r="K35" s="411"/>
      <c r="L35" s="411"/>
      <c r="M35" s="411"/>
      <c r="N35" s="411"/>
      <c r="O35" s="411"/>
    </row>
    <row r="36" spans="1:15" ht="15" customHeight="1">
      <c r="A36" s="1346" t="s">
        <v>318</v>
      </c>
      <c r="B36" s="1347"/>
      <c r="C36" s="1347"/>
      <c r="D36" s="1347"/>
      <c r="E36" s="410"/>
      <c r="F36" s="410"/>
      <c r="G36" s="410"/>
      <c r="H36" s="411"/>
      <c r="I36" s="411"/>
      <c r="J36" s="411"/>
      <c r="K36" s="411"/>
      <c r="L36" s="411"/>
      <c r="M36" s="411"/>
      <c r="N36" s="411"/>
      <c r="O36" s="411"/>
    </row>
    <row r="37" spans="1:15" ht="9" customHeight="1">
      <c r="A37" s="1342"/>
      <c r="B37" s="1342"/>
      <c r="C37" s="1342"/>
      <c r="D37" s="1342"/>
      <c r="E37" s="1342"/>
      <c r="F37" s="1342"/>
      <c r="G37" s="1342"/>
      <c r="H37" s="1342"/>
      <c r="I37" s="1342"/>
      <c r="J37" s="1342"/>
      <c r="K37" s="1342"/>
      <c r="L37" s="1342"/>
      <c r="M37" s="1342"/>
      <c r="N37" s="1342"/>
      <c r="O37" s="1342"/>
    </row>
    <row r="38" spans="1:15">
      <c r="H38" s="6"/>
      <c r="I38" s="6"/>
      <c r="J38" s="6"/>
    </row>
    <row r="39" spans="1:15">
      <c r="H39" s="6"/>
      <c r="I39" s="6"/>
      <c r="J39" s="6"/>
    </row>
    <row r="40" spans="1:15">
      <c r="H40" s="6"/>
      <c r="I40" s="6"/>
      <c r="J40" s="6"/>
    </row>
    <row r="41" spans="1:15">
      <c r="H41" s="6"/>
      <c r="I41" s="6"/>
      <c r="J41" s="6"/>
    </row>
  </sheetData>
  <sheetProtection password="CCD0" sheet="1" formatCells="0" formatColumns="0" formatRows="0" insertRows="0" deleteRows="0" sort="0" autoFilter="0" pivotTables="0"/>
  <mergeCells count="22">
    <mergeCell ref="A1:G1"/>
    <mergeCell ref="A2:A4"/>
    <mergeCell ref="B2:B4"/>
    <mergeCell ref="C2:D2"/>
    <mergeCell ref="C3:C4"/>
    <mergeCell ref="E3:E4"/>
    <mergeCell ref="F3:O3"/>
    <mergeCell ref="D3:D4"/>
    <mergeCell ref="E2:O2"/>
    <mergeCell ref="B6:G6"/>
    <mergeCell ref="A11:D11"/>
    <mergeCell ref="B22:E22"/>
    <mergeCell ref="A33:D33"/>
    <mergeCell ref="B29:H29"/>
    <mergeCell ref="A28:D28"/>
    <mergeCell ref="A16:D16"/>
    <mergeCell ref="A37:O37"/>
    <mergeCell ref="A27:D27"/>
    <mergeCell ref="A36:D36"/>
    <mergeCell ref="A35:D35"/>
    <mergeCell ref="B34:D34"/>
    <mergeCell ref="B21:D21"/>
  </mergeCells>
  <phoneticPr fontId="2" type="noConversion"/>
  <printOptions horizontalCentered="1" verticalCentered="1"/>
  <pageMargins left="7.874015748031496E-2" right="7.874015748031496E-2" top="0.27559055118110237" bottom="0.31496062992125984" header="0.51181102362204722" footer="0.15748031496062992"/>
  <pageSetup paperSize="9" scale="90" orientation="landscape" r:id="rId1"/>
  <headerFooter scaleWithDoc="0" alignWithMargins="0">
    <oddFooter>&amp;LPROW_413_311/12/02&amp;R
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9</vt:i4>
      </vt:variant>
    </vt:vector>
  </HeadingPairs>
  <TitlesOfParts>
    <vt:vector size="21" baseType="lpstr">
      <vt:lpstr>I. LGD</vt:lpstr>
      <vt:lpstr>II. Ident.</vt:lpstr>
      <vt:lpstr>II.A. Współp._Pos. nr.</vt:lpstr>
      <vt:lpstr>III. Charakt.</vt:lpstr>
      <vt:lpstr>III.A.Info.działki</vt:lpstr>
      <vt:lpstr>IV.Opis dział.</vt:lpstr>
      <vt:lpstr>IV.A Info.działki</vt:lpstr>
      <vt:lpstr>V.Finans.</vt:lpstr>
      <vt:lpstr>VI.Zestawienie.RF</vt:lpstr>
      <vt:lpstr>VII.Inf.zał.</vt:lpstr>
      <vt:lpstr>VIII. Ośw.Wnioskodawcy</vt:lpstr>
      <vt:lpstr>Arkusz1</vt:lpstr>
      <vt:lpstr>'I. LGD'!Obszar_wydruku</vt:lpstr>
      <vt:lpstr>'II. Ident.'!Obszar_wydruku</vt:lpstr>
      <vt:lpstr>'II.A. Współp._Pos. nr.'!Obszar_wydruku</vt:lpstr>
      <vt:lpstr>'III. Charakt.'!Obszar_wydruku</vt:lpstr>
      <vt:lpstr>III.A.Info.działki!Obszar_wydruku</vt:lpstr>
      <vt:lpstr>'IV.A Info.działki'!Obszar_wydruku</vt:lpstr>
      <vt:lpstr>'IV.Opis dział.'!Obszar_wydruku</vt:lpstr>
      <vt:lpstr>V.Finans.!Obszar_wydruku</vt:lpstr>
      <vt:lpstr>'VIII. Ośw.Wnioskodawcy'!Obszar_wydruku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LGD Kampinos</cp:lastModifiedBy>
  <cp:lastPrinted>2012-06-05T10:14:25Z</cp:lastPrinted>
  <dcterms:created xsi:type="dcterms:W3CDTF">2006-05-09T07:42:56Z</dcterms:created>
  <dcterms:modified xsi:type="dcterms:W3CDTF">2013-01-07T07:39:30Z</dcterms:modified>
</cp:coreProperties>
</file>